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325" windowHeight="10590" tabRatio="835" activeTab="0"/>
  </bookViews>
  <sheets>
    <sheet name="INDEX" sheetId="1" r:id="rId1"/>
    <sheet name="E-CATALOGUE" sheetId="2" r:id="rId2"/>
    <sheet name="PRINTING CENTER" sheetId="3" r:id="rId3"/>
    <sheet name="LIBRARY AND SUBSCRIPTIONS" sheetId="4" r:id="rId4"/>
    <sheet name="CORPORATE GIFTS" sheetId="5" r:id="rId5"/>
    <sheet name="AUDIT" sheetId="6" r:id="rId6"/>
    <sheet name="UE TENDER" sheetId="7" r:id="rId7"/>
    <sheet name="BW REPORT" sheetId="8" r:id="rId8"/>
    <sheet name="E-BIDDING_INTERNAL" sheetId="9" r:id="rId9"/>
    <sheet name="E-BIDDING_EXTERNAL" sheetId="10" r:id="rId10"/>
  </sheets>
  <definedNames>
    <definedName name="_xlnm.Print_Area" localSheetId="5">'AUDIT'!$A$1:$J$27</definedName>
    <definedName name="_xlnm.Print_Area" localSheetId="7">'BW REPORT'!$A$1:$L$27</definedName>
    <definedName name="_xlnm.Print_Area" localSheetId="4">'CORPORATE GIFTS'!$A$1:$P$27</definedName>
    <definedName name="_xlnm.Print_Area" localSheetId="9">'E-BIDDING_EXTERNAL'!$A$1:$M$27</definedName>
    <definedName name="_xlnm.Print_Area" localSheetId="8">'E-BIDDING_INTERNAL'!$A$1:$M$27</definedName>
    <definedName name="_xlnm.Print_Area" localSheetId="1">'E-CATALOGUE'!$A$1:$P$45</definedName>
    <definedName name="_xlnm.Print_Area" localSheetId="0">'INDEX'!$B$1:$B$38</definedName>
    <definedName name="_xlnm.Print_Area" localSheetId="3">'LIBRARY AND SUBSCRIPTIONS'!$A$1:$Q$27</definedName>
    <definedName name="_xlnm.Print_Area" localSheetId="2">'PRINTING CENTER'!$A$1:$P$27</definedName>
    <definedName name="_xlnm.Print_Area" localSheetId="6">'UE TENDER'!$A$1:$M$27</definedName>
  </definedNames>
  <calcPr fullCalcOnLoad="1"/>
</workbook>
</file>

<file path=xl/comments1.xml><?xml version="1.0" encoding="utf-8"?>
<comments xmlns="http://schemas.openxmlformats.org/spreadsheetml/2006/main">
  <authors>
    <author>ENI</author>
  </authors>
  <commentList>
    <comment ref="B9" authorId="0">
      <text>
        <r>
          <rPr>
            <sz val="16"/>
            <color indexed="12"/>
            <rFont val="Tahoma"/>
            <family val="2"/>
          </rPr>
          <t>Please choose a necessary form of abilitation from the list below</t>
        </r>
      </text>
    </comment>
  </commentList>
</comments>
</file>

<file path=xl/comments10.xml><?xml version="1.0" encoding="utf-8"?>
<comments xmlns="http://schemas.openxmlformats.org/spreadsheetml/2006/main">
  <authors>
    <author>ENI</author>
  </authors>
  <commentList>
    <comment ref="D1" authorId="0">
      <text>
        <r>
          <rPr>
            <b/>
            <sz val="8"/>
            <rFont val="Tahoma"/>
            <family val="2"/>
          </rPr>
          <t>ENI: The BIDDERS' CODE must be filled in by the BUYER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co11574</author>
    <author>ENI</author>
  </authors>
  <commentList>
    <comment ref="M1" authorId="0">
      <text>
        <r>
          <rPr>
            <b/>
            <sz val="8"/>
            <rFont val="Tahoma"/>
            <family val="2"/>
          </rPr>
          <t xml:space="preserve">Cdc/Wbs/Warehouse: for e-catalogue request
</t>
        </r>
        <r>
          <rPr>
            <sz val="8"/>
            <rFont val="Tahoma"/>
            <family val="2"/>
          </rPr>
          <t>In case of different type of Accounting  please insert  Type/value :
(ex.: CDC/111111, WBS/fg123)</t>
        </r>
      </text>
    </comment>
    <comment ref="O1" authorId="1">
      <text>
        <r>
          <rPr>
            <b/>
            <sz val="8"/>
            <color indexed="12"/>
            <rFont val="Tahoma"/>
            <family val="2"/>
          </rPr>
          <t>In this field the Employee has to specify the related Approver.</t>
        </r>
      </text>
    </comment>
  </commentList>
</comments>
</file>

<file path=xl/comments3.xml><?xml version="1.0" encoding="utf-8"?>
<comments xmlns="http://schemas.openxmlformats.org/spreadsheetml/2006/main">
  <authors>
    <author>co11574</author>
    <author>ENI</author>
  </authors>
  <commentList>
    <comment ref="M1" authorId="0">
      <text>
        <r>
          <rPr>
            <b/>
            <sz val="8"/>
            <rFont val="Tahoma"/>
            <family val="2"/>
          </rPr>
          <t xml:space="preserve">Cdc/Wbs/Warehouse: for e-catalogue request
</t>
        </r>
        <r>
          <rPr>
            <sz val="8"/>
            <rFont val="Tahoma"/>
            <family val="2"/>
          </rPr>
          <t>In case of different type of Accounting  please insert  Type/value :
(ex.: CDC/111111, WBS/fg123)</t>
        </r>
      </text>
    </comment>
    <comment ref="O1" authorId="1">
      <text>
        <r>
          <rPr>
            <b/>
            <sz val="8"/>
            <color indexed="12"/>
            <rFont val="Tahoma"/>
            <family val="2"/>
          </rPr>
          <t>In this field the Employee has to specify the related Approver.</t>
        </r>
      </text>
    </comment>
  </commentList>
</comments>
</file>

<file path=xl/comments4.xml><?xml version="1.0" encoding="utf-8"?>
<comments xmlns="http://schemas.openxmlformats.org/spreadsheetml/2006/main">
  <authors>
    <author>co11574</author>
    <author>ENI</author>
  </authors>
  <commentList>
    <comment ref="M1" authorId="0">
      <text>
        <r>
          <rPr>
            <b/>
            <sz val="8"/>
            <rFont val="Tahoma"/>
            <family val="2"/>
          </rPr>
          <t xml:space="preserve">Cdc/Wbs/Warehouse: for e-catalogue request
</t>
        </r>
        <r>
          <rPr>
            <sz val="8"/>
            <rFont val="Tahoma"/>
            <family val="2"/>
          </rPr>
          <t>In case of different type of Accounting  please insert  Type/value :
(ex.: CDC/111111, WBS/fg123)</t>
        </r>
      </text>
    </comment>
    <comment ref="O1" authorId="1">
      <text>
        <r>
          <rPr>
            <b/>
            <sz val="8"/>
            <color indexed="12"/>
            <rFont val="Tahoma"/>
            <family val="2"/>
          </rPr>
          <t>In this field the Employee has to specify the related Approver.</t>
        </r>
      </text>
    </comment>
  </commentList>
</comments>
</file>

<file path=xl/comments5.xml><?xml version="1.0" encoding="utf-8"?>
<comments xmlns="http://schemas.openxmlformats.org/spreadsheetml/2006/main">
  <authors>
    <author>co11574</author>
    <author>ENI</author>
  </authors>
  <commentList>
    <comment ref="M1" authorId="0">
      <text>
        <r>
          <rPr>
            <b/>
            <sz val="8"/>
            <rFont val="Tahoma"/>
            <family val="2"/>
          </rPr>
          <t xml:space="preserve">Cdc/Wbs/Warehouse: for e-catalogue request
</t>
        </r>
        <r>
          <rPr>
            <sz val="8"/>
            <rFont val="Tahoma"/>
            <family val="2"/>
          </rPr>
          <t>In case of different type of Accounting  please insert  Type/value :
(ex.: CDC/111111, WBS/fg123)</t>
        </r>
      </text>
    </comment>
    <comment ref="O1" authorId="1">
      <text>
        <r>
          <rPr>
            <b/>
            <sz val="8"/>
            <color indexed="12"/>
            <rFont val="Tahoma"/>
            <family val="2"/>
          </rPr>
          <t>In this field the Employee has to specify the related Approver.</t>
        </r>
      </text>
    </comment>
  </commentList>
</comments>
</file>

<file path=xl/sharedStrings.xml><?xml version="1.0" encoding="utf-8"?>
<sst xmlns="http://schemas.openxmlformats.org/spreadsheetml/2006/main" count="859" uniqueCount="120">
  <si>
    <t>E-MAIL</t>
  </si>
  <si>
    <t>Bidder</t>
  </si>
  <si>
    <t>Buyer</t>
  </si>
  <si>
    <t>NAME</t>
  </si>
  <si>
    <t>SURNAME</t>
  </si>
  <si>
    <t>ROLE</t>
  </si>
  <si>
    <t>COMMENTS</t>
  </si>
  <si>
    <t>Employee</t>
  </si>
  <si>
    <t>e-Auction</t>
  </si>
  <si>
    <t>e-Bidding</t>
  </si>
  <si>
    <t>e-Catalogue</t>
  </si>
  <si>
    <t>Insert role</t>
  </si>
  <si>
    <t xml:space="preserve"> </t>
  </si>
  <si>
    <t>Cancel</t>
  </si>
  <si>
    <t>Corporate Gifts</t>
  </si>
  <si>
    <t>Printing Center</t>
  </si>
  <si>
    <t>Reports</t>
  </si>
  <si>
    <t>Cost Center</t>
  </si>
  <si>
    <t>WBS</t>
  </si>
  <si>
    <t>Warehouse</t>
  </si>
  <si>
    <t>Insert Service</t>
  </si>
  <si>
    <t>Insert Request</t>
  </si>
  <si>
    <t>Insert Accounting</t>
  </si>
  <si>
    <t xml:space="preserve">  </t>
  </si>
  <si>
    <t>TYPE OF ACCOUNTING</t>
  </si>
  <si>
    <t>Deactivation</t>
  </si>
  <si>
    <t>Procurement Community</t>
  </si>
  <si>
    <t>Market Intelligence</t>
  </si>
  <si>
    <t>UE Tender Notice Manager</t>
  </si>
  <si>
    <t>UE Tender Notice Commitee</t>
  </si>
  <si>
    <t>e-Procurement eni</t>
  </si>
  <si>
    <t>INDEX:</t>
  </si>
  <si>
    <t>FORM FOR INTERNAL USER ABILITATION</t>
  </si>
  <si>
    <t>SERVICE</t>
  </si>
  <si>
    <t>REQUEST</t>
  </si>
  <si>
    <t>ABILITATION FORM FOR E-CATALOGUE</t>
  </si>
  <si>
    <t>ABILITATION FORM FOR PRINTING CENTER</t>
  </si>
  <si>
    <t>ABILITATION FORM FOR CORPORATE GIFTS</t>
  </si>
  <si>
    <t>ABILITATION FORM FOR AUDIT</t>
  </si>
  <si>
    <t>ABILITATION FORM FOR BW REPORTS</t>
  </si>
  <si>
    <t>ABILITATION FORM FOR E-BIDDING: BIDDER</t>
  </si>
  <si>
    <t>FORM FOR EXTERNAL USER ABILITATION</t>
  </si>
  <si>
    <t>ABILITATION FORM FOR E-BIDDING: BUYER / TECHNICIAN / SUPERVISOR</t>
  </si>
  <si>
    <t>Creation</t>
  </si>
  <si>
    <t>Modification</t>
  </si>
  <si>
    <t>Approver</t>
  </si>
  <si>
    <t>Storekeeper</t>
  </si>
  <si>
    <t>EMPLOYEE IDENTIFICATION NUMBER</t>
  </si>
  <si>
    <t>COMPANY</t>
  </si>
  <si>
    <t>ORGANIZATION UNIT</t>
  </si>
  <si>
    <t>DELIVERY ADRESS
(Str., Postal Code, N.)</t>
  </si>
  <si>
    <t>TELEPHONE</t>
  </si>
  <si>
    <t xml:space="preserve">CDC/WBS/WAREHOUSE
(default value) </t>
  </si>
  <si>
    <t xml:space="preserve">APPROVER / OPERATIONAL REPRESENTATIVE  </t>
  </si>
  <si>
    <t>Library and Subscriptions</t>
  </si>
  <si>
    <t>ABILITATION FORM FOR LIBRARY AND SUBSCRIPTIONS</t>
  </si>
  <si>
    <t>Audit</t>
  </si>
  <si>
    <t>Audit User</t>
  </si>
  <si>
    <t>ABILITATION FORM FOR UE TENDER</t>
  </si>
  <si>
    <t>USER GROUP</t>
  </si>
  <si>
    <t>UE Tender</t>
  </si>
  <si>
    <t>UE Tender Notice Buyer</t>
  </si>
  <si>
    <t>BW Report</t>
  </si>
  <si>
    <t>Reporting</t>
  </si>
  <si>
    <t xml:space="preserve">OPERATIONAL REPRESENTATIVE </t>
  </si>
  <si>
    <t>E-Bidding</t>
  </si>
  <si>
    <t>Approver / Manager</t>
  </si>
  <si>
    <t>BIDDERS' CODE</t>
  </si>
  <si>
    <t xml:space="preserve">E-MAIL </t>
  </si>
  <si>
    <t>COMPANY ADDRESS</t>
  </si>
  <si>
    <t>CITY</t>
  </si>
  <si>
    <t>PO BOX</t>
  </si>
  <si>
    <t xml:space="preserve">The request of BIDDERS' abilitation must be sent by the BUYER to the following e-mail address: </t>
  </si>
  <si>
    <t>Filled in forms</t>
  </si>
  <si>
    <t>In other cases, the form has to be sent by Operating Representative.</t>
  </si>
  <si>
    <t>For the companies who apply the procedure "Allegato C dell'MSG Processo ICT - Accesso agli Applicativi informatici", the current form has to be sent by</t>
  </si>
  <si>
    <t xml:space="preserve"> Area Representative of the relevant area (where nominated) or by Unit Manager to the following e-mail address:</t>
  </si>
  <si>
    <t>Codificator</t>
  </si>
  <si>
    <t>Employee / Codificator</t>
  </si>
  <si>
    <t>ebusiness.support@eni.com</t>
  </si>
  <si>
    <t>For information and support please contact teh Eni e-Business services Contact Center available via e-mail and by phone.</t>
  </si>
  <si>
    <t>Please find our support contact detals and working times on the Service portal.</t>
  </si>
  <si>
    <t>OFFICE/DIRECTION/Business Line</t>
  </si>
  <si>
    <t>COMPANY NAME (only for controlled or subisdiary company)</t>
  </si>
  <si>
    <t>CO/EXP (AG01)</t>
  </si>
  <si>
    <t>CO/DOT (AG01)</t>
  </si>
  <si>
    <t>CO/UPS (AG01)</t>
  </si>
  <si>
    <t>CO/MID (DM01)</t>
  </si>
  <si>
    <t>CO/R&amp;MC (RM01)</t>
  </si>
  <si>
    <t>CO/RAM (DW01)</t>
  </si>
  <si>
    <t>CFRO (EN01)</t>
  </si>
  <si>
    <t>CSRO (EN01)</t>
  </si>
  <si>
    <t>CLRA (EN01)</t>
  </si>
  <si>
    <t>DIASOG (EN01)</t>
  </si>
  <si>
    <t>DIAPR (EN01)</t>
  </si>
  <si>
    <t>DIAF (EN01)</t>
  </si>
  <si>
    <t>DICO  (EN01)</t>
  </si>
  <si>
    <t>OFFCEO (EN01)</t>
  </si>
  <si>
    <t>PRE (EN01)</t>
  </si>
  <si>
    <t>EniServizi</t>
  </si>
  <si>
    <t>Syndial</t>
  </si>
  <si>
    <t>Versalis</t>
  </si>
  <si>
    <t>EniPower</t>
  </si>
  <si>
    <t>enimed</t>
  </si>
  <si>
    <t>tecnomare</t>
  </si>
  <si>
    <t>eni trading&amp;shipping</t>
  </si>
  <si>
    <t>ecofuel</t>
  </si>
  <si>
    <t>eni rete oil&amp;non oil</t>
  </si>
  <si>
    <t>raffineria di gela</t>
  </si>
  <si>
    <t>AGI</t>
  </si>
  <si>
    <t>eni corporate university</t>
  </si>
  <si>
    <t>eni adfin</t>
  </si>
  <si>
    <t>eni international BV</t>
  </si>
  <si>
    <t>banque eni</t>
  </si>
  <si>
    <t>eni financial international SA</t>
  </si>
  <si>
    <t>eni insurance ltd</t>
  </si>
  <si>
    <t>Mandatory: provide the following information in order to identify the contract number of the price list for which the access is requested</t>
  </si>
  <si>
    <t>Contract Number</t>
  </si>
  <si>
    <t>Purchasing Unit</t>
  </si>
  <si>
    <t>Supplier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</si>
</sst>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0"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8.25"/>
      <color indexed="12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Arial"/>
      <family val="2"/>
    </font>
    <font>
      <sz val="10"/>
      <name val="Arial"/>
      <family val="2"/>
    </font>
    <font>
      <b/>
      <sz val="10"/>
      <color indexed="10"/>
      <name val="Calibri"/>
      <family val="2"/>
    </font>
    <font>
      <u val="single"/>
      <sz val="12"/>
      <color indexed="12"/>
      <name val="Calibri"/>
      <family val="2"/>
    </font>
    <font>
      <b/>
      <sz val="16"/>
      <color indexed="12"/>
      <name val="Arial"/>
      <family val="2"/>
    </font>
    <font>
      <b/>
      <sz val="11"/>
      <color indexed="12"/>
      <name val="Arial"/>
      <family val="2"/>
    </font>
    <font>
      <sz val="16"/>
      <color indexed="12"/>
      <name val="Tahoma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sz val="8"/>
      <color indexed="12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u val="single"/>
      <sz val="10"/>
      <color theme="1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medium"/>
      <right/>
      <top/>
      <bottom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3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7" fillId="0" borderId="0" xfId="0" applyFont="1" applyBorder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/>
      <protection/>
    </xf>
    <xf numFmtId="0" fontId="10" fillId="33" borderId="0" xfId="0" applyFont="1" applyFill="1" applyBorder="1" applyAlignment="1" applyProtection="1">
      <alignment wrapText="1"/>
      <protection/>
    </xf>
    <xf numFmtId="0" fontId="10" fillId="0" borderId="10" xfId="0" applyFont="1" applyBorder="1" applyAlignment="1" applyProtection="1">
      <alignment/>
      <protection locked="0"/>
    </xf>
    <xf numFmtId="0" fontId="10" fillId="0" borderId="11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0" fontId="8" fillId="34" borderId="14" xfId="0" applyFont="1" applyFill="1" applyBorder="1" applyAlignment="1" applyProtection="1">
      <alignment horizontal="center" vertical="center" wrapText="1"/>
      <protection/>
    </xf>
    <xf numFmtId="0" fontId="9" fillId="34" borderId="15" xfId="0" applyFont="1" applyFill="1" applyBorder="1" applyAlignment="1" applyProtection="1">
      <alignment horizontal="center" vertical="center" wrapText="1"/>
      <protection/>
    </xf>
    <xf numFmtId="0" fontId="9" fillId="34" borderId="16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9" fillId="34" borderId="17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Alignment="1" applyProtection="1">
      <alignment horizontal="center" vertical="center" wrapText="1"/>
      <protection/>
    </xf>
    <xf numFmtId="0" fontId="7" fillId="33" borderId="0" xfId="0" applyFont="1" applyFill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2" fillId="34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36" applyFont="1" applyAlignment="1" applyProtection="1">
      <alignment/>
      <protection/>
    </xf>
    <xf numFmtId="0" fontId="8" fillId="34" borderId="18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10" fillId="0" borderId="19" xfId="0" applyFont="1" applyFill="1" applyBorder="1" applyAlignment="1" applyProtection="1">
      <alignment/>
      <protection locked="0"/>
    </xf>
    <xf numFmtId="0" fontId="7" fillId="0" borderId="19" xfId="0" applyFont="1" applyBorder="1" applyAlignment="1" applyProtection="1">
      <alignment/>
      <protection locked="0"/>
    </xf>
    <xf numFmtId="0" fontId="10" fillId="0" borderId="19" xfId="0" applyFont="1" applyBorder="1" applyAlignment="1" applyProtection="1">
      <alignment/>
      <protection locked="0"/>
    </xf>
    <xf numFmtId="0" fontId="10" fillId="0" borderId="20" xfId="0" applyFont="1" applyFill="1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10" fillId="0" borderId="20" xfId="0" applyFont="1" applyBorder="1" applyAlignment="1" applyProtection="1">
      <alignment/>
      <protection locked="0"/>
    </xf>
    <xf numFmtId="0" fontId="10" fillId="0" borderId="13" xfId="0" applyFont="1" applyFill="1" applyBorder="1" applyAlignment="1" applyProtection="1">
      <alignment/>
      <protection locked="0"/>
    </xf>
    <xf numFmtId="0" fontId="10" fillId="0" borderId="13" xfId="0" applyFont="1" applyBorder="1" applyAlignment="1" applyProtection="1">
      <alignment/>
      <protection locked="0"/>
    </xf>
    <xf numFmtId="0" fontId="10" fillId="0" borderId="21" xfId="0" applyFont="1" applyFill="1" applyBorder="1" applyAlignment="1" applyProtection="1">
      <alignment/>
      <protection locked="0"/>
    </xf>
    <xf numFmtId="0" fontId="10" fillId="0" borderId="21" xfId="0" applyFont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10" fillId="0" borderId="24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/>
      <protection/>
    </xf>
    <xf numFmtId="0" fontId="7" fillId="0" borderId="25" xfId="0" applyFont="1" applyBorder="1" applyAlignment="1" applyProtection="1">
      <alignment/>
      <protection locked="0"/>
    </xf>
    <xf numFmtId="0" fontId="7" fillId="0" borderId="26" xfId="0" applyFont="1" applyBorder="1" applyAlignment="1" applyProtection="1">
      <alignment/>
      <protection locked="0"/>
    </xf>
    <xf numFmtId="0" fontId="7" fillId="0" borderId="27" xfId="0" applyFont="1" applyBorder="1" applyAlignment="1" applyProtection="1">
      <alignment/>
      <protection locked="0"/>
    </xf>
    <xf numFmtId="0" fontId="9" fillId="34" borderId="18" xfId="0" applyFont="1" applyFill="1" applyBorder="1" applyAlignment="1" applyProtection="1">
      <alignment horizontal="center" vertical="center" wrapText="1"/>
      <protection/>
    </xf>
    <xf numFmtId="0" fontId="8" fillId="35" borderId="18" xfId="0" applyFont="1" applyFill="1" applyBorder="1" applyAlignment="1" applyProtection="1">
      <alignment horizontal="center" vertical="center" wrapText="1"/>
      <protection/>
    </xf>
    <xf numFmtId="0" fontId="17" fillId="0" borderId="0" xfId="36" applyFont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/>
      <protection/>
    </xf>
    <xf numFmtId="0" fontId="16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0" fillId="33" borderId="0" xfId="0" applyFont="1" applyFill="1" applyAlignment="1" applyProtection="1">
      <alignment/>
      <protection locked="0"/>
    </xf>
    <xf numFmtId="0" fontId="7" fillId="33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8" fillId="34" borderId="0" xfId="0" applyFont="1" applyFill="1" applyAlignment="1">
      <alignment horizontal="center"/>
    </xf>
    <xf numFmtId="0" fontId="19" fillId="34" borderId="0" xfId="0" applyFont="1" applyFill="1" applyAlignment="1">
      <alignment/>
    </xf>
    <xf numFmtId="0" fontId="15" fillId="0" borderId="0" xfId="0" applyFont="1" applyBorder="1" applyAlignment="1" applyProtection="1">
      <alignment/>
      <protection/>
    </xf>
    <xf numFmtId="0" fontId="21" fillId="0" borderId="0" xfId="36" applyFont="1" applyFill="1" applyBorder="1" applyAlignment="1" applyProtection="1">
      <alignment/>
      <protection/>
    </xf>
    <xf numFmtId="0" fontId="22" fillId="0" borderId="0" xfId="0" applyFont="1" applyAlignment="1">
      <alignment/>
    </xf>
    <xf numFmtId="0" fontId="22" fillId="0" borderId="0" xfId="0" applyFont="1" applyFill="1" applyBorder="1" applyAlignment="1" applyProtection="1">
      <alignment/>
      <protection/>
    </xf>
    <xf numFmtId="0" fontId="15" fillId="0" borderId="0" xfId="0" applyFont="1" applyBorder="1" applyAlignment="1">
      <alignment/>
    </xf>
    <xf numFmtId="0" fontId="0" fillId="36" borderId="0" xfId="0" applyFill="1" applyAlignment="1" applyProtection="1">
      <alignment/>
      <protection/>
    </xf>
    <xf numFmtId="0" fontId="7" fillId="36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5" fillId="0" borderId="28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/>
      <protection locked="0"/>
    </xf>
    <xf numFmtId="0" fontId="7" fillId="0" borderId="20" xfId="0" applyFont="1" applyFill="1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10" fillId="0" borderId="12" xfId="0" applyFont="1" applyFill="1" applyBorder="1" applyAlignment="1" applyProtection="1">
      <alignment/>
      <protection locked="0"/>
    </xf>
    <xf numFmtId="0" fontId="58" fillId="0" borderId="0" xfId="0" applyFon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22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>
      <alignment/>
    </xf>
    <xf numFmtId="0" fontId="10" fillId="0" borderId="0" xfId="0" applyFont="1" applyFill="1" applyAlignment="1" applyProtection="1">
      <alignment wrapText="1"/>
      <protection/>
    </xf>
    <xf numFmtId="0" fontId="0" fillId="0" borderId="0" xfId="0" applyFill="1" applyAlignment="1">
      <alignment/>
    </xf>
    <xf numFmtId="0" fontId="8" fillId="37" borderId="28" xfId="0" applyFont="1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/>
      <protection locked="0"/>
    </xf>
    <xf numFmtId="0" fontId="5" fillId="0" borderId="28" xfId="0" applyFont="1" applyFill="1" applyBorder="1" applyAlignment="1" applyProtection="1">
      <alignment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66</xdr:col>
      <xdr:colOff>9525</xdr:colOff>
      <xdr:row>1</xdr:row>
      <xdr:rowOff>0</xdr:rowOff>
    </xdr:from>
    <xdr:to>
      <xdr:col>129</xdr:col>
      <xdr:colOff>485775</xdr:colOff>
      <xdr:row>85</xdr:row>
      <xdr:rowOff>133350</xdr:rowOff>
    </xdr:to>
    <xdr:sp>
      <xdr:nvSpPr>
        <xdr:cNvPr id="1" name="Rectangle 86"/>
        <xdr:cNvSpPr>
          <a:spLocks/>
        </xdr:cNvSpPr>
      </xdr:nvSpPr>
      <xdr:spPr>
        <a:xfrm>
          <a:off x="45824775" y="190500"/>
          <a:ext cx="38881050" cy="16563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sos@enicommunity.it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3:D31"/>
  <sheetViews>
    <sheetView showGridLines="0" tabSelected="1" zoomScale="85" zoomScaleNormal="85" zoomScalePageLayoutView="0" workbookViewId="0" topLeftCell="A4">
      <selection activeCell="B5" sqref="B5"/>
    </sheetView>
  </sheetViews>
  <sheetFormatPr defaultColWidth="9.140625" defaultRowHeight="15"/>
  <cols>
    <col min="1" max="1" width="9.140625" style="18" customWidth="1"/>
    <col min="2" max="2" width="95.8515625" style="19" bestFit="1" customWidth="1"/>
    <col min="3" max="3" width="15.28125" style="18" bestFit="1" customWidth="1"/>
    <col min="4" max="4" width="0" style="18" hidden="1" customWidth="1"/>
    <col min="5" max="16384" width="9.140625" style="18" customWidth="1"/>
  </cols>
  <sheetData>
    <row r="1" ht="15"/>
    <row r="2" ht="15"/>
    <row r="3" ht="20.25">
      <c r="B3" s="20" t="s">
        <v>30</v>
      </c>
    </row>
    <row r="4" ht="20.25">
      <c r="B4" s="21"/>
    </row>
    <row r="5" ht="15"/>
    <row r="6" ht="15"/>
    <row r="7" ht="20.25">
      <c r="B7" s="22" t="s">
        <v>31</v>
      </c>
    </row>
    <row r="8" ht="15.75">
      <c r="B8" s="23"/>
    </row>
    <row r="9" spans="2:3" ht="20.25">
      <c r="B9" s="65" t="s">
        <v>32</v>
      </c>
      <c r="C9" s="66" t="s">
        <v>73</v>
      </c>
    </row>
    <row r="12" spans="2:4" ht="15.75">
      <c r="B12" s="48" t="s">
        <v>35</v>
      </c>
      <c r="C12" s="18" t="str">
        <f>IF(D12&gt;0,"Filled in","Not Filled In")</f>
        <v>Not Filled In</v>
      </c>
      <c r="D12" s="18">
        <f>COUNTA('E-CATALOGUE'!D2:K12)</f>
        <v>0</v>
      </c>
    </row>
    <row r="13" ht="15">
      <c r="B13" s="24"/>
    </row>
    <row r="14" spans="2:4" ht="15.75">
      <c r="B14" s="48" t="s">
        <v>36</v>
      </c>
      <c r="C14" s="18" t="str">
        <f>IF(D14&gt;0,"Filled in","Not Filled In")</f>
        <v>Not Filled In</v>
      </c>
      <c r="D14" s="18">
        <f>COUNTA('PRINTING CENTER'!D2:K12)</f>
        <v>0</v>
      </c>
    </row>
    <row r="16" spans="2:4" ht="15.75">
      <c r="B16" s="48" t="s">
        <v>55</v>
      </c>
      <c r="C16" s="18" t="str">
        <f>IF(D16&gt;0,"Filled in","Not Filled In")</f>
        <v>Not Filled In</v>
      </c>
      <c r="D16" s="18">
        <f>COUNTA('LIBRARY AND SUBSCRIPTIONS'!D2:K12)</f>
        <v>0</v>
      </c>
    </row>
    <row r="18" spans="2:4" ht="15.75">
      <c r="B18" s="48" t="s">
        <v>37</v>
      </c>
      <c r="C18" s="18" t="str">
        <f>IF(D18&gt;0,"Filled in","Not Filled In")</f>
        <v>Not Filled In</v>
      </c>
      <c r="D18" s="18">
        <f>COUNTA('CORPORATE GIFTS'!D2:K12)</f>
        <v>0</v>
      </c>
    </row>
    <row r="20" spans="2:4" ht="15.75">
      <c r="B20" s="48" t="s">
        <v>38</v>
      </c>
      <c r="C20" s="18" t="str">
        <f>IF(D20&gt;0,"Filled in","Not Filled In")</f>
        <v>Not Filled In</v>
      </c>
      <c r="D20" s="18">
        <f>COUNTA(AUDIT!D2:J12)</f>
        <v>0</v>
      </c>
    </row>
    <row r="22" spans="2:4" ht="15.75">
      <c r="B22" s="48" t="s">
        <v>58</v>
      </c>
      <c r="C22" s="18" t="str">
        <f>IF(D22&gt;0,"Filled in","Not Filled In")</f>
        <v>Not Filled In</v>
      </c>
      <c r="D22" s="18">
        <f>COUNTA('UE TENDER'!D2:M12)</f>
        <v>0</v>
      </c>
    </row>
    <row r="24" spans="2:4" ht="15.75">
      <c r="B24" s="48" t="s">
        <v>39</v>
      </c>
      <c r="C24" s="18" t="str">
        <f>IF(D24&gt;0,"Filled in","Not Filled In")</f>
        <v>Not Filled In</v>
      </c>
      <c r="D24" s="18">
        <f>COUNTA('BW REPORT'!D2:L12)</f>
        <v>0</v>
      </c>
    </row>
    <row r="26" spans="2:4" ht="15.75">
      <c r="B26" s="48" t="s">
        <v>42</v>
      </c>
      <c r="C26" s="18" t="str">
        <f>IF(D26&gt;0,"Filled in","Not Filled In")</f>
        <v>Not Filled In</v>
      </c>
      <c r="D26" s="18">
        <f>COUNTA('E-BIDDING_INTERNAL'!D2:M12)</f>
        <v>0</v>
      </c>
    </row>
    <row r="29" ht="20.25">
      <c r="B29" s="20" t="s">
        <v>41</v>
      </c>
    </row>
    <row r="31" spans="2:4" ht="15.75">
      <c r="B31" s="48" t="s">
        <v>40</v>
      </c>
      <c r="C31" s="18" t="str">
        <f>IF(D31&gt;0,"Filled in","Not Filled In")</f>
        <v>Not Filled In</v>
      </c>
      <c r="D31" s="18">
        <f>COUNTA('E-BIDDING_EXTERNAL'!D2:M12)</f>
        <v>0</v>
      </c>
    </row>
  </sheetData>
  <sheetProtection sheet="1"/>
  <conditionalFormatting sqref="C12:C31">
    <cfRule type="cellIs" priority="1" dxfId="0" operator="equal" stopIfTrue="1">
      <formula>"Filled in"</formula>
    </cfRule>
  </conditionalFormatting>
  <dataValidations count="1">
    <dataValidation allowBlank="1" showInputMessage="1" showErrorMessage="1" error="Select Role from Menù" sqref="B14"/>
  </dataValidations>
  <hyperlinks>
    <hyperlink ref="B12" location="'E-CATALOGUE'!A1" display="ABILITATION FORM FOR E-CATALOGUE"/>
    <hyperlink ref="B18" location="'CORPORATE GIFTS'!A1" display="ABILITATION FORM FOR CORPORATE GIFTS"/>
    <hyperlink ref="B20" location="AUDIT!A1" display="ABILITATION FORM FOR AUDIT"/>
    <hyperlink ref="B24" location="'BW REPORT'!A1" display="ABILITATION FORM FOR BW REPORTS"/>
    <hyperlink ref="B26" location="'E-BIDDING_INTERNAL'!A1" display="ABILITATION FORM FOR E-BIDDING: BUYER / TECHNICIAN / SUPERVISOR"/>
    <hyperlink ref="B31" location="'E-BIDDING_EXTERNAL'!A1" display="ABILITATION FORM FOR E-BIDDING: BIDDER"/>
    <hyperlink ref="B14" location="'PRINTING CENTER'!A1" display="ABILITATION FORM FOR PRINTING CENTER"/>
    <hyperlink ref="B16" location="'LIBRARY AND SUBSCRIPTIONS'!A1" display="ABILITATION FORM FOR LIBRARY AND SUBSCRIPTIONS"/>
    <hyperlink ref="B22" location="'UE TENDER'!A1" display="ABILITATION FORM FOR UE TENDER"/>
  </hyperlinks>
  <printOptions/>
  <pageMargins left="0.7" right="0.7" top="0.75" bottom="0.75" header="0.3" footer="0.3"/>
  <pageSetup fitToHeight="1" fitToWidth="1" horizontalDpi="600" verticalDpi="600" orientation="portrait" paperSize="9" scale="9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9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19.00390625" style="58" customWidth="1"/>
    <col min="2" max="2" width="13.8515625" style="58" customWidth="1"/>
    <col min="3" max="3" width="22.28125" style="56" customWidth="1"/>
    <col min="4" max="4" width="18.28125" style="57" customWidth="1"/>
    <col min="5" max="5" width="18.421875" style="57" customWidth="1"/>
    <col min="6" max="6" width="22.8515625" style="57" customWidth="1"/>
    <col min="7" max="7" width="12.8515625" style="58" customWidth="1"/>
    <col min="8" max="8" width="10.28125" style="56" customWidth="1"/>
    <col min="9" max="11" width="22.421875" style="56" customWidth="1"/>
    <col min="12" max="12" width="25.00390625" style="56" customWidth="1"/>
    <col min="13" max="13" width="17.7109375" style="56" customWidth="1"/>
    <col min="14" max="14" width="9.8515625" style="56" customWidth="1"/>
    <col min="15" max="15" width="17.140625" style="53" hidden="1" customWidth="1"/>
    <col min="16" max="16" width="9.00390625" style="53" customWidth="1"/>
    <col min="17" max="17" width="7.140625" style="53" customWidth="1"/>
    <col min="18" max="21" width="9.00390625" style="53" customWidth="1"/>
    <col min="22" max="22" width="46.8515625" style="53" customWidth="1"/>
    <col min="23" max="28" width="9.140625" style="53" customWidth="1"/>
    <col min="29" max="32" width="9.00390625" style="53" customWidth="1"/>
    <col min="33" max="63" width="9.00390625" style="55" customWidth="1"/>
    <col min="64" max="16384" width="9.140625" style="57" customWidth="1"/>
  </cols>
  <sheetData>
    <row r="1" spans="1:63" s="17" customFormat="1" ht="52.5" customHeight="1" thickBot="1">
      <c r="A1" s="25" t="s">
        <v>33</v>
      </c>
      <c r="B1" s="25" t="s">
        <v>34</v>
      </c>
      <c r="C1" s="25" t="s">
        <v>5</v>
      </c>
      <c r="D1" s="47" t="s">
        <v>67</v>
      </c>
      <c r="E1" s="25" t="s">
        <v>48</v>
      </c>
      <c r="F1" s="25" t="s">
        <v>69</v>
      </c>
      <c r="G1" s="11" t="s">
        <v>70</v>
      </c>
      <c r="H1" s="13" t="s">
        <v>71</v>
      </c>
      <c r="I1" s="13" t="s">
        <v>51</v>
      </c>
      <c r="J1" s="13" t="s">
        <v>3</v>
      </c>
      <c r="K1" s="13" t="s">
        <v>4</v>
      </c>
      <c r="L1" s="13" t="s">
        <v>68</v>
      </c>
      <c r="M1" s="14" t="s">
        <v>6</v>
      </c>
      <c r="N1" s="26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</row>
    <row r="2" spans="1:63" s="61" customFormat="1" ht="15.75" customHeight="1">
      <c r="A2" s="39" t="s">
        <v>65</v>
      </c>
      <c r="B2" s="27" t="s">
        <v>43</v>
      </c>
      <c r="C2" s="28" t="s">
        <v>1</v>
      </c>
      <c r="D2" s="28"/>
      <c r="E2" s="28"/>
      <c r="F2" s="28"/>
      <c r="G2" s="27"/>
      <c r="H2" s="28"/>
      <c r="I2" s="28"/>
      <c r="J2" s="28"/>
      <c r="K2" s="28"/>
      <c r="L2" s="29"/>
      <c r="M2" s="6"/>
      <c r="N2" s="35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</row>
    <row r="3" spans="1:63" s="61" customFormat="1" ht="15.75" customHeight="1">
      <c r="A3" s="40" t="s">
        <v>65</v>
      </c>
      <c r="B3" s="30" t="s">
        <v>21</v>
      </c>
      <c r="C3" s="31" t="s">
        <v>1</v>
      </c>
      <c r="D3" s="31"/>
      <c r="E3" s="31"/>
      <c r="F3" s="31"/>
      <c r="G3" s="30"/>
      <c r="H3" s="31"/>
      <c r="I3" s="31"/>
      <c r="J3" s="31"/>
      <c r="K3" s="31"/>
      <c r="L3" s="32"/>
      <c r="M3" s="7"/>
      <c r="N3" s="35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</row>
    <row r="4" spans="1:63" s="61" customFormat="1" ht="15.75" customHeight="1">
      <c r="A4" s="40" t="s">
        <v>65</v>
      </c>
      <c r="B4" s="30" t="s">
        <v>21</v>
      </c>
      <c r="C4" s="31" t="s">
        <v>1</v>
      </c>
      <c r="D4" s="31"/>
      <c r="E4" s="31"/>
      <c r="F4" s="31"/>
      <c r="G4" s="30"/>
      <c r="H4" s="31"/>
      <c r="I4" s="31"/>
      <c r="J4" s="31"/>
      <c r="K4" s="31"/>
      <c r="L4" s="32"/>
      <c r="M4" s="7"/>
      <c r="N4" s="35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</row>
    <row r="5" spans="1:63" s="61" customFormat="1" ht="15.75" customHeight="1">
      <c r="A5" s="40" t="s">
        <v>65</v>
      </c>
      <c r="B5" s="30" t="s">
        <v>21</v>
      </c>
      <c r="C5" s="31" t="s">
        <v>1</v>
      </c>
      <c r="D5" s="31"/>
      <c r="E5" s="31"/>
      <c r="F5" s="31"/>
      <c r="G5" s="30"/>
      <c r="H5" s="31"/>
      <c r="I5" s="31"/>
      <c r="J5" s="31"/>
      <c r="K5" s="31"/>
      <c r="L5" s="32"/>
      <c r="M5" s="7"/>
      <c r="N5" s="35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</row>
    <row r="6" spans="1:63" s="61" customFormat="1" ht="15.75" customHeight="1">
      <c r="A6" s="40" t="s">
        <v>65</v>
      </c>
      <c r="B6" s="30" t="s">
        <v>21</v>
      </c>
      <c r="C6" s="31" t="s">
        <v>1</v>
      </c>
      <c r="D6" s="31"/>
      <c r="E6" s="31"/>
      <c r="F6" s="31"/>
      <c r="G6" s="30"/>
      <c r="H6" s="31"/>
      <c r="I6" s="31"/>
      <c r="J6" s="31"/>
      <c r="K6" s="31"/>
      <c r="L6" s="32"/>
      <c r="M6" s="7"/>
      <c r="N6" s="35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</row>
    <row r="7" spans="1:63" s="61" customFormat="1" ht="15.75" customHeight="1">
      <c r="A7" s="40" t="s">
        <v>65</v>
      </c>
      <c r="B7" s="30" t="s">
        <v>21</v>
      </c>
      <c r="C7" s="31" t="s">
        <v>1</v>
      </c>
      <c r="D7" s="31"/>
      <c r="E7" s="31"/>
      <c r="F7" s="31"/>
      <c r="G7" s="30"/>
      <c r="H7" s="31"/>
      <c r="I7" s="31"/>
      <c r="J7" s="31"/>
      <c r="K7" s="31"/>
      <c r="L7" s="32"/>
      <c r="M7" s="7"/>
      <c r="N7" s="35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</row>
    <row r="8" spans="1:63" s="61" customFormat="1" ht="15.75" customHeight="1">
      <c r="A8" s="40" t="s">
        <v>65</v>
      </c>
      <c r="B8" s="30" t="s">
        <v>21</v>
      </c>
      <c r="C8" s="31" t="s">
        <v>1</v>
      </c>
      <c r="D8" s="31"/>
      <c r="E8" s="31"/>
      <c r="F8" s="31"/>
      <c r="G8" s="30"/>
      <c r="H8" s="31"/>
      <c r="I8" s="31"/>
      <c r="J8" s="31"/>
      <c r="K8" s="31"/>
      <c r="L8" s="32"/>
      <c r="M8" s="7"/>
      <c r="N8" s="35"/>
      <c r="O8" s="59"/>
      <c r="P8" s="59"/>
      <c r="Q8" s="59"/>
      <c r="R8" s="59" t="s">
        <v>12</v>
      </c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</row>
    <row r="9" spans="1:63" s="61" customFormat="1" ht="15.75" customHeight="1">
      <c r="A9" s="40" t="s">
        <v>65</v>
      </c>
      <c r="B9" s="30" t="s">
        <v>21</v>
      </c>
      <c r="C9" s="31" t="s">
        <v>1</v>
      </c>
      <c r="D9" s="31"/>
      <c r="E9" s="31"/>
      <c r="F9" s="31"/>
      <c r="G9" s="30"/>
      <c r="H9" s="31"/>
      <c r="I9" s="31"/>
      <c r="J9" s="31"/>
      <c r="K9" s="31"/>
      <c r="L9" s="32"/>
      <c r="M9" s="7"/>
      <c r="N9" s="35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</row>
    <row r="10" spans="1:63" s="61" customFormat="1" ht="15.75" customHeight="1">
      <c r="A10" s="40" t="s">
        <v>65</v>
      </c>
      <c r="B10" s="30" t="s">
        <v>21</v>
      </c>
      <c r="C10" s="31" t="s">
        <v>1</v>
      </c>
      <c r="D10" s="31"/>
      <c r="E10" s="31"/>
      <c r="F10" s="31"/>
      <c r="G10" s="30"/>
      <c r="H10" s="31"/>
      <c r="I10" s="31"/>
      <c r="J10" s="31"/>
      <c r="K10" s="31"/>
      <c r="L10" s="32"/>
      <c r="M10" s="7"/>
      <c r="N10" s="35"/>
      <c r="O10" s="59"/>
      <c r="P10" s="59"/>
      <c r="Q10" s="59"/>
      <c r="R10" s="59"/>
      <c r="S10" s="59"/>
      <c r="T10" s="59"/>
      <c r="U10" s="59"/>
      <c r="V10" s="59" t="s">
        <v>23</v>
      </c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</row>
    <row r="11" spans="1:63" s="61" customFormat="1" ht="15.75" customHeight="1">
      <c r="A11" s="40" t="s">
        <v>65</v>
      </c>
      <c r="B11" s="30" t="s">
        <v>21</v>
      </c>
      <c r="C11" s="31" t="s">
        <v>1</v>
      </c>
      <c r="D11" s="31"/>
      <c r="E11" s="31"/>
      <c r="F11" s="31"/>
      <c r="G11" s="30"/>
      <c r="H11" s="31"/>
      <c r="I11" s="31"/>
      <c r="J11" s="31"/>
      <c r="K11" s="31"/>
      <c r="L11" s="32"/>
      <c r="M11" s="7"/>
      <c r="N11" s="35"/>
      <c r="O11" s="59"/>
      <c r="P11" s="59"/>
      <c r="Q11" s="59"/>
      <c r="R11" s="59"/>
      <c r="S11" s="59"/>
      <c r="T11" s="59"/>
      <c r="U11" s="59"/>
      <c r="V11" s="59" t="s">
        <v>23</v>
      </c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</row>
    <row r="12" spans="1:63" s="61" customFormat="1" ht="15.75" customHeight="1" thickBot="1">
      <c r="A12" s="41" t="s">
        <v>65</v>
      </c>
      <c r="B12" s="33" t="s">
        <v>21</v>
      </c>
      <c r="C12" s="9" t="s">
        <v>1</v>
      </c>
      <c r="D12" s="9"/>
      <c r="E12" s="9"/>
      <c r="F12" s="9"/>
      <c r="G12" s="33"/>
      <c r="H12" s="9"/>
      <c r="I12" s="9"/>
      <c r="J12" s="9"/>
      <c r="K12" s="9"/>
      <c r="L12" s="34"/>
      <c r="M12" s="8"/>
      <c r="N12" s="36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</row>
    <row r="13" spans="1:63" s="4" customFormat="1" ht="15.75" customHeight="1">
      <c r="A13" s="58"/>
      <c r="B13" s="58"/>
      <c r="C13" s="62"/>
      <c r="D13" s="58"/>
      <c r="E13" s="58"/>
      <c r="F13" s="58"/>
      <c r="G13" s="58"/>
      <c r="H13" s="62"/>
      <c r="I13" s="62"/>
      <c r="J13" s="62"/>
      <c r="K13" s="62"/>
      <c r="L13" s="62"/>
      <c r="M13" s="62"/>
      <c r="N13" s="6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2"/>
      <c r="AA13" s="2"/>
      <c r="AB13" s="2"/>
      <c r="AC13" s="2"/>
      <c r="AD13" s="2"/>
      <c r="AE13" s="2"/>
      <c r="AF13" s="2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</row>
    <row r="14" spans="1:63" s="4" customFormat="1" ht="15.75" customHeight="1">
      <c r="A14" s="58"/>
      <c r="B14" s="58"/>
      <c r="C14" s="62"/>
      <c r="D14" s="58"/>
      <c r="E14" s="58"/>
      <c r="F14" s="58"/>
      <c r="G14" s="58"/>
      <c r="H14" s="62"/>
      <c r="I14" s="62"/>
      <c r="J14" s="62"/>
      <c r="K14" s="62"/>
      <c r="L14" s="62"/>
      <c r="M14" s="62"/>
      <c r="N14" s="6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2"/>
      <c r="AA14" s="2"/>
      <c r="AB14" s="2"/>
      <c r="AC14" s="2"/>
      <c r="AD14" s="2"/>
      <c r="AE14" s="2"/>
      <c r="AF14" s="2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</row>
    <row r="15" spans="1:63" s="4" customFormat="1" ht="15.75" customHeight="1">
      <c r="A15" s="58"/>
      <c r="B15" s="58"/>
      <c r="C15" s="62"/>
      <c r="D15" s="58"/>
      <c r="E15" s="58"/>
      <c r="F15" s="58"/>
      <c r="G15" s="58"/>
      <c r="H15" s="62"/>
      <c r="I15" s="62"/>
      <c r="J15" s="62"/>
      <c r="K15" s="62"/>
      <c r="L15" s="62"/>
      <c r="M15" s="62"/>
      <c r="N15" s="6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2"/>
      <c r="AA15" s="2"/>
      <c r="AB15" s="2"/>
      <c r="AC15" s="2"/>
      <c r="AD15" s="2"/>
      <c r="AE15" s="2"/>
      <c r="AF15" s="2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</row>
    <row r="16" spans="1:63" s="4" customFormat="1" ht="15.75" customHeight="1">
      <c r="A16" s="54"/>
      <c r="B16" s="58"/>
      <c r="C16" s="62"/>
      <c r="D16" s="58"/>
      <c r="E16" s="58"/>
      <c r="F16" s="58"/>
      <c r="G16" s="58"/>
      <c r="H16" s="56"/>
      <c r="I16" s="56"/>
      <c r="J16" s="56"/>
      <c r="K16" s="56"/>
      <c r="L16" s="56"/>
      <c r="M16" s="56"/>
      <c r="N16" s="56"/>
      <c r="O16" s="1" t="s">
        <v>22</v>
      </c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2"/>
      <c r="AA16" s="2"/>
      <c r="AB16" s="2"/>
      <c r="AC16" s="2"/>
      <c r="AD16" s="2"/>
      <c r="AE16" s="2"/>
      <c r="AF16" s="2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</row>
    <row r="17" spans="1:63" s="4" customFormat="1" ht="15.75" customHeight="1">
      <c r="A17" s="58"/>
      <c r="B17" s="58"/>
      <c r="C17" s="62"/>
      <c r="D17" s="58"/>
      <c r="E17" s="58"/>
      <c r="F17" s="58"/>
      <c r="G17" s="58"/>
      <c r="H17" s="56"/>
      <c r="I17" s="56"/>
      <c r="J17" s="56"/>
      <c r="K17" s="56"/>
      <c r="L17" s="56"/>
      <c r="M17" s="56"/>
      <c r="N17" s="56"/>
      <c r="O17" s="1" t="s">
        <v>17</v>
      </c>
      <c r="P17" s="42"/>
      <c r="Q17" s="42"/>
      <c r="R17" s="1"/>
      <c r="S17" s="42"/>
      <c r="T17" s="42"/>
      <c r="U17" s="42"/>
      <c r="V17" s="42"/>
      <c r="W17" s="42"/>
      <c r="X17" s="42"/>
      <c r="Y17" s="42"/>
      <c r="Z17" s="2"/>
      <c r="AA17" s="2"/>
      <c r="AB17" s="2"/>
      <c r="AC17" s="2"/>
      <c r="AD17" s="2"/>
      <c r="AE17" s="2"/>
      <c r="AF17" s="2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</row>
    <row r="18" spans="1:63" s="4" customFormat="1" ht="15.75" customHeight="1">
      <c r="A18" s="38" t="s">
        <v>72</v>
      </c>
      <c r="B18" s="58"/>
      <c r="C18" s="62"/>
      <c r="D18" s="58"/>
      <c r="E18" s="58"/>
      <c r="F18" s="58"/>
      <c r="G18" s="58"/>
      <c r="H18" s="56"/>
      <c r="I18" s="56"/>
      <c r="J18" s="56"/>
      <c r="K18" s="56"/>
      <c r="L18" s="56"/>
      <c r="M18" s="56"/>
      <c r="N18" s="56"/>
      <c r="O18" s="1" t="s">
        <v>18</v>
      </c>
      <c r="P18" s="42"/>
      <c r="Q18" s="42"/>
      <c r="R18" s="1"/>
      <c r="S18" s="42"/>
      <c r="T18" s="42"/>
      <c r="U18" s="42"/>
      <c r="V18" s="42"/>
      <c r="W18" s="42"/>
      <c r="X18" s="42"/>
      <c r="Y18" s="42"/>
      <c r="Z18" s="2"/>
      <c r="AA18" s="2"/>
      <c r="AB18" s="2"/>
      <c r="AC18" s="2"/>
      <c r="AD18" s="2"/>
      <c r="AE18" s="2"/>
      <c r="AF18" s="2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</row>
    <row r="19" spans="1:63" s="4" customFormat="1" ht="15.75" customHeight="1">
      <c r="A19" s="67" t="s">
        <v>79</v>
      </c>
      <c r="B19" s="58"/>
      <c r="C19" s="62"/>
      <c r="D19" s="58"/>
      <c r="E19" s="58"/>
      <c r="F19" s="58"/>
      <c r="G19" s="58"/>
      <c r="H19" s="56"/>
      <c r="I19" s="56"/>
      <c r="J19" s="56"/>
      <c r="K19" s="56"/>
      <c r="L19" s="56"/>
      <c r="M19" s="56"/>
      <c r="N19" s="56"/>
      <c r="O19" s="1" t="s">
        <v>19</v>
      </c>
      <c r="P19" s="42"/>
      <c r="Q19" s="42"/>
      <c r="R19" s="1"/>
      <c r="S19" s="42"/>
      <c r="T19" s="42"/>
      <c r="U19" s="42"/>
      <c r="V19" s="42"/>
      <c r="W19" s="42"/>
      <c r="X19" s="42"/>
      <c r="Y19" s="42"/>
      <c r="Z19" s="2"/>
      <c r="AA19" s="2"/>
      <c r="AB19" s="2"/>
      <c r="AC19" s="2"/>
      <c r="AD19" s="2"/>
      <c r="AE19" s="2"/>
      <c r="AF19" s="2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</row>
    <row r="20" spans="1:63" s="4" customFormat="1" ht="15.75" customHeight="1">
      <c r="A20" s="38"/>
      <c r="B20" s="58"/>
      <c r="C20" s="62"/>
      <c r="D20" s="58"/>
      <c r="E20" s="58"/>
      <c r="F20" s="58"/>
      <c r="G20" s="58"/>
      <c r="H20" s="56"/>
      <c r="I20" s="56"/>
      <c r="J20" s="56"/>
      <c r="K20" s="56"/>
      <c r="L20" s="56"/>
      <c r="M20" s="56"/>
      <c r="N20" s="56"/>
      <c r="O20" s="42"/>
      <c r="P20" s="42"/>
      <c r="Q20" s="42"/>
      <c r="R20" s="1"/>
      <c r="S20" s="42"/>
      <c r="T20" s="42"/>
      <c r="U20" s="42"/>
      <c r="V20" s="42"/>
      <c r="W20" s="42"/>
      <c r="X20" s="42"/>
      <c r="Y20" s="42"/>
      <c r="Z20" s="2"/>
      <c r="AA20" s="2"/>
      <c r="AB20" s="2"/>
      <c r="AC20" s="2"/>
      <c r="AD20" s="2"/>
      <c r="AE20" s="2"/>
      <c r="AF20" s="2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</row>
    <row r="21" spans="1:63" s="4" customFormat="1" ht="15.75" customHeight="1">
      <c r="A21" s="38"/>
      <c r="B21" s="58"/>
      <c r="C21" s="56"/>
      <c r="D21" s="57"/>
      <c r="E21" s="57"/>
      <c r="F21" s="57"/>
      <c r="G21" s="58"/>
      <c r="H21" s="56"/>
      <c r="I21" s="56"/>
      <c r="J21" s="56"/>
      <c r="K21" s="56"/>
      <c r="L21" s="56"/>
      <c r="M21" s="56"/>
      <c r="N21" s="56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2"/>
      <c r="AA21" s="2"/>
      <c r="AB21" s="2"/>
      <c r="AC21" s="2"/>
      <c r="AD21" s="2"/>
      <c r="AE21" s="2"/>
      <c r="AF21" s="2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</row>
    <row r="22" spans="1:63" s="4" customFormat="1" ht="15.75" customHeight="1">
      <c r="A22" s="38"/>
      <c r="B22" s="58"/>
      <c r="C22" s="56"/>
      <c r="D22" s="57"/>
      <c r="E22" s="57"/>
      <c r="F22" s="57"/>
      <c r="G22" s="58"/>
      <c r="H22" s="56"/>
      <c r="I22" s="56"/>
      <c r="J22" s="56"/>
      <c r="K22" s="56"/>
      <c r="L22" s="56"/>
      <c r="M22" s="56"/>
      <c r="N22" s="56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2"/>
      <c r="AA22" s="2"/>
      <c r="AB22" s="2"/>
      <c r="AC22" s="2"/>
      <c r="AD22" s="2"/>
      <c r="AE22" s="2"/>
      <c r="AF22" s="2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</row>
    <row r="23" spans="1:63" s="4" customFormat="1" ht="15.75" customHeight="1">
      <c r="A23" s="67" t="s">
        <v>80</v>
      </c>
      <c r="B23" s="58"/>
      <c r="C23" s="56"/>
      <c r="D23" s="57"/>
      <c r="E23" s="57"/>
      <c r="F23" s="57"/>
      <c r="G23" s="58"/>
      <c r="H23" s="56"/>
      <c r="I23" s="56"/>
      <c r="J23" s="56"/>
      <c r="K23" s="56"/>
      <c r="L23" s="56"/>
      <c r="M23" s="56"/>
      <c r="N23" s="56"/>
      <c r="O23" s="3" t="s">
        <v>21</v>
      </c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2"/>
      <c r="AA23" s="2"/>
      <c r="AB23" s="2"/>
      <c r="AC23" s="2"/>
      <c r="AD23" s="2"/>
      <c r="AE23" s="2"/>
      <c r="AF23" s="2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</row>
    <row r="24" spans="1:63" s="4" customFormat="1" ht="15.75" customHeight="1">
      <c r="A24" s="67"/>
      <c r="B24" s="58"/>
      <c r="C24" s="56"/>
      <c r="D24" s="57"/>
      <c r="E24" s="57"/>
      <c r="F24" s="57"/>
      <c r="G24" s="58"/>
      <c r="H24" s="56"/>
      <c r="I24" s="56"/>
      <c r="J24" s="56"/>
      <c r="K24" s="56"/>
      <c r="L24" s="56"/>
      <c r="M24" s="56"/>
      <c r="N24" s="56"/>
      <c r="O24" s="1" t="s">
        <v>43</v>
      </c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2"/>
      <c r="AA24" s="2"/>
      <c r="AB24" s="2"/>
      <c r="AC24" s="2"/>
      <c r="AD24" s="2"/>
      <c r="AE24" s="2"/>
      <c r="AF24" s="2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</row>
    <row r="25" spans="1:63" s="4" customFormat="1" ht="15.75" customHeight="1">
      <c r="A25" s="71" t="s">
        <v>81</v>
      </c>
      <c r="B25" s="58"/>
      <c r="C25" s="56"/>
      <c r="D25" s="57"/>
      <c r="E25" s="57"/>
      <c r="F25" s="57"/>
      <c r="G25" s="58"/>
      <c r="H25" s="56"/>
      <c r="I25" s="56"/>
      <c r="J25" s="56"/>
      <c r="K25" s="56"/>
      <c r="L25" s="56"/>
      <c r="M25" s="56"/>
      <c r="N25" s="56"/>
      <c r="O25" s="1" t="s">
        <v>44</v>
      </c>
      <c r="P25" s="42"/>
      <c r="Q25" s="42"/>
      <c r="R25" s="5"/>
      <c r="S25" s="42"/>
      <c r="T25" s="42"/>
      <c r="U25" s="42"/>
      <c r="V25" s="42"/>
      <c r="W25" s="42"/>
      <c r="X25" s="42"/>
      <c r="Y25" s="42"/>
      <c r="Z25" s="2"/>
      <c r="AA25" s="2"/>
      <c r="AB25" s="2"/>
      <c r="AC25" s="2"/>
      <c r="AD25" s="2"/>
      <c r="AE25" s="2"/>
      <c r="AF25" s="2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</row>
    <row r="26" spans="1:63" s="4" customFormat="1" ht="15.75" customHeight="1">
      <c r="A26" s="51"/>
      <c r="B26" s="58"/>
      <c r="C26" s="56"/>
      <c r="D26" s="57"/>
      <c r="E26" s="57"/>
      <c r="F26" s="57"/>
      <c r="G26" s="58"/>
      <c r="H26" s="56"/>
      <c r="I26" s="56"/>
      <c r="J26" s="56"/>
      <c r="K26" s="56"/>
      <c r="L26" s="56"/>
      <c r="M26" s="56"/>
      <c r="N26" s="56"/>
      <c r="O26" s="1" t="s">
        <v>13</v>
      </c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2"/>
      <c r="AA26" s="2"/>
      <c r="AB26" s="2"/>
      <c r="AC26" s="2"/>
      <c r="AD26" s="2"/>
      <c r="AE26" s="2"/>
      <c r="AF26" s="2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</row>
    <row r="27" spans="1:63" s="4" customFormat="1" ht="15.75" customHeight="1">
      <c r="A27" s="38"/>
      <c r="B27" s="58"/>
      <c r="C27" s="56"/>
      <c r="D27" s="57"/>
      <c r="E27" s="57"/>
      <c r="F27" s="57"/>
      <c r="G27" s="58"/>
      <c r="H27" s="56"/>
      <c r="I27" s="56"/>
      <c r="J27" s="56"/>
      <c r="K27" s="56"/>
      <c r="L27" s="56"/>
      <c r="M27" s="56"/>
      <c r="N27" s="56"/>
      <c r="O27" s="1" t="s">
        <v>25</v>
      </c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2"/>
      <c r="AA27" s="2"/>
      <c r="AB27" s="2"/>
      <c r="AC27" s="2"/>
      <c r="AD27" s="2"/>
      <c r="AE27" s="2"/>
      <c r="AF27" s="2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</row>
    <row r="28" spans="1:63" s="4" customFormat="1" ht="15.75" customHeight="1">
      <c r="A28" s="58"/>
      <c r="B28" s="58"/>
      <c r="C28" s="56"/>
      <c r="D28" s="57"/>
      <c r="E28" s="57"/>
      <c r="F28" s="57"/>
      <c r="G28" s="58"/>
      <c r="H28" s="56"/>
      <c r="I28" s="56"/>
      <c r="J28" s="56"/>
      <c r="K28" s="56"/>
      <c r="L28" s="56"/>
      <c r="M28" s="56"/>
      <c r="N28" s="56"/>
      <c r="O28" s="3"/>
      <c r="P28" s="42"/>
      <c r="Q28" s="42"/>
      <c r="R28" s="42"/>
      <c r="S28" s="1"/>
      <c r="T28" s="42"/>
      <c r="U28" s="42"/>
      <c r="V28" s="42"/>
      <c r="W28" s="42"/>
      <c r="X28" s="42"/>
      <c r="Y28" s="42"/>
      <c r="Z28" s="2"/>
      <c r="AA28" s="2"/>
      <c r="AB28" s="2"/>
      <c r="AC28" s="2"/>
      <c r="AD28" s="2"/>
      <c r="AE28" s="2"/>
      <c r="AF28" s="2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</row>
    <row r="29" spans="1:63" s="4" customFormat="1" ht="15.75" customHeight="1">
      <c r="A29" s="58"/>
      <c r="B29" s="58"/>
      <c r="C29" s="56"/>
      <c r="D29" s="57"/>
      <c r="E29" s="57"/>
      <c r="F29" s="57"/>
      <c r="G29" s="58"/>
      <c r="H29" s="56"/>
      <c r="I29" s="56"/>
      <c r="J29" s="56"/>
      <c r="K29" s="56"/>
      <c r="L29" s="56"/>
      <c r="M29" s="56"/>
      <c r="N29" s="56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2"/>
      <c r="AA29" s="2"/>
      <c r="AB29" s="2"/>
      <c r="AC29" s="2"/>
      <c r="AD29" s="2"/>
      <c r="AE29" s="2"/>
      <c r="AF29" s="2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</row>
    <row r="30" spans="1:63" s="4" customFormat="1" ht="15.75" customHeight="1">
      <c r="A30" s="58"/>
      <c r="B30" s="58"/>
      <c r="C30" s="56"/>
      <c r="D30" s="57"/>
      <c r="E30" s="57"/>
      <c r="F30" s="57"/>
      <c r="G30" s="58"/>
      <c r="H30" s="56"/>
      <c r="I30" s="56"/>
      <c r="J30" s="56"/>
      <c r="K30" s="56"/>
      <c r="L30" s="56"/>
      <c r="M30" s="56"/>
      <c r="N30" s="56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2"/>
      <c r="AA30" s="2"/>
      <c r="AB30" s="2"/>
      <c r="AC30" s="2"/>
      <c r="AD30" s="2"/>
      <c r="AE30" s="2"/>
      <c r="AF30" s="2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</row>
    <row r="31" spans="1:63" s="4" customFormat="1" ht="15">
      <c r="A31" s="58"/>
      <c r="B31" s="58"/>
      <c r="C31" s="56"/>
      <c r="D31" s="57"/>
      <c r="E31" s="57"/>
      <c r="F31" s="57"/>
      <c r="G31" s="58"/>
      <c r="H31" s="56"/>
      <c r="I31" s="56"/>
      <c r="J31" s="56"/>
      <c r="K31" s="56"/>
      <c r="L31" s="56"/>
      <c r="M31" s="56"/>
      <c r="N31" s="56"/>
      <c r="O31" s="42" t="s">
        <v>11</v>
      </c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2"/>
      <c r="AA31" s="2"/>
      <c r="AB31" s="2"/>
      <c r="AC31" s="2"/>
      <c r="AD31" s="2"/>
      <c r="AE31" s="2"/>
      <c r="AF31" s="2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</row>
    <row r="32" spans="15:25" ht="15">
      <c r="O32" s="1" t="s">
        <v>1</v>
      </c>
      <c r="P32" s="42"/>
      <c r="Q32" s="42"/>
      <c r="R32" s="1"/>
      <c r="S32" s="42"/>
      <c r="T32" s="42"/>
      <c r="U32" s="42"/>
      <c r="V32" s="63"/>
      <c r="W32" s="63"/>
      <c r="X32" s="63"/>
      <c r="Y32" s="63"/>
    </row>
    <row r="33" spans="15:25" ht="15">
      <c r="O33" s="1"/>
      <c r="P33" s="42"/>
      <c r="Q33" s="42"/>
      <c r="R33" s="1"/>
      <c r="S33" s="42"/>
      <c r="T33" s="42"/>
      <c r="U33" s="42"/>
      <c r="V33" s="63"/>
      <c r="W33" s="63"/>
      <c r="X33" s="63"/>
      <c r="Y33" s="63"/>
    </row>
    <row r="34" spans="15:25" ht="15">
      <c r="O34" s="1"/>
      <c r="P34" s="42"/>
      <c r="Q34" s="42"/>
      <c r="R34" s="1"/>
      <c r="S34" s="42"/>
      <c r="T34" s="42"/>
      <c r="U34" s="42"/>
      <c r="V34" s="63"/>
      <c r="W34" s="63"/>
      <c r="X34" s="63"/>
      <c r="Y34" s="63"/>
    </row>
    <row r="35" spans="15:25" ht="15">
      <c r="O35" s="42"/>
      <c r="P35" s="42"/>
      <c r="Q35" s="42"/>
      <c r="R35" s="42"/>
      <c r="S35" s="42"/>
      <c r="T35" s="42"/>
      <c r="U35" s="42"/>
      <c r="V35" s="63"/>
      <c r="W35" s="63"/>
      <c r="X35" s="63"/>
      <c r="Y35" s="63"/>
    </row>
    <row r="36" spans="15:21" ht="15">
      <c r="O36" s="2"/>
      <c r="P36" s="2"/>
      <c r="Q36" s="2"/>
      <c r="R36" s="2"/>
      <c r="S36" s="2"/>
      <c r="T36" s="2"/>
      <c r="U36" s="2"/>
    </row>
    <row r="37" spans="15:21" ht="15">
      <c r="O37" s="2"/>
      <c r="P37" s="2"/>
      <c r="Q37" s="2"/>
      <c r="R37" s="2"/>
      <c r="S37" s="2"/>
      <c r="T37" s="2"/>
      <c r="U37" s="2"/>
    </row>
    <row r="38" spans="15:18" ht="15">
      <c r="O38" s="4" t="s">
        <v>20</v>
      </c>
      <c r="R38" s="2"/>
    </row>
    <row r="39" spans="15:18" ht="15">
      <c r="O39" s="64" t="s">
        <v>65</v>
      </c>
      <c r="R39" s="2"/>
    </row>
    <row r="40" spans="15:18" ht="15">
      <c r="O40" s="64"/>
      <c r="R40" s="2"/>
    </row>
    <row r="41" spans="15:18" ht="15">
      <c r="O41" s="57"/>
      <c r="R41" s="2"/>
    </row>
    <row r="42" spans="15:18" ht="15">
      <c r="O42" s="5"/>
      <c r="R42" s="2"/>
    </row>
    <row r="43" spans="15:18" ht="15">
      <c r="O43" s="2"/>
      <c r="R43" s="2"/>
    </row>
    <row r="44" ht="15">
      <c r="O44" s="2"/>
    </row>
    <row r="45" ht="15">
      <c r="O45" s="2"/>
    </row>
    <row r="46" ht="15">
      <c r="O46" s="2"/>
    </row>
    <row r="48" ht="15">
      <c r="O48" s="2"/>
    </row>
    <row r="49" ht="15">
      <c r="O49" s="2"/>
    </row>
  </sheetData>
  <sheetProtection password="C79C" sheet="1" objects="1" scenarios="1" formatCells="0" formatColumns="0" formatRows="0" insertRows="0" sort="0" autoFilter="0"/>
  <dataValidations count="5">
    <dataValidation allowBlank="1" prompt=" " error="Selezionare inserimento da menù" sqref="E7"/>
    <dataValidation type="list" allowBlank="1" showInputMessage="1" showErrorMessage="1" sqref="C2:C12">
      <formula1>$O$32</formula1>
    </dataValidation>
    <dataValidation type="list" allowBlank="1" showInputMessage="1" showErrorMessage="1" error="Selezionare inserimento dal menù" sqref="A2:A12">
      <formula1>$O$39</formula1>
    </dataValidation>
    <dataValidation type="list" allowBlank="1" showInputMessage="1" showErrorMessage="1" error="Selezionare inserimento dal menù" sqref="B3:B12">
      <formula1>$O$23:$O$27</formula1>
    </dataValidation>
    <dataValidation type="list" allowBlank="1" showInputMessage="1" showErrorMessage="1" error="Selezionare inserimento dal menù" sqref="B2">
      <formula1>$O$24:$O$27</formula1>
    </dataValidation>
  </dataValidations>
  <hyperlinks>
    <hyperlink ref="A19" r:id="rId1" display="sos@enicommunity.it"/>
  </hyperlinks>
  <printOptions/>
  <pageMargins left="0.75" right="0.75" top="1" bottom="1" header="0.5" footer="0.5"/>
  <pageSetup fitToHeight="1" fitToWidth="1" horizontalDpi="300" verticalDpi="300" orientation="landscape" paperSize="9" scale="53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34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15.57421875" style="58" customWidth="1"/>
    <col min="2" max="2" width="28.28125" style="58" customWidth="1"/>
    <col min="3" max="3" width="32.8515625" style="56" customWidth="1"/>
    <col min="4" max="5" width="16.57421875" style="57" customWidth="1"/>
    <col min="6" max="6" width="14.00390625" style="57" customWidth="1"/>
    <col min="7" max="7" width="24.140625" style="57" customWidth="1"/>
    <col min="8" max="8" width="35.7109375" style="58" customWidth="1"/>
    <col min="9" max="9" width="12.57421875" style="56" customWidth="1"/>
    <col min="10" max="10" width="22.28125" style="58" customWidth="1"/>
    <col min="11" max="11" width="12.57421875" style="58" customWidth="1"/>
    <col min="12" max="12" width="12.8515625" style="56" customWidth="1"/>
    <col min="13" max="13" width="11.421875" style="56" customWidth="1"/>
    <col min="14" max="14" width="22.421875" style="56" customWidth="1"/>
    <col min="15" max="15" width="15.8515625" style="56" customWidth="1"/>
    <col min="16" max="16" width="9.8515625" style="56" customWidth="1"/>
    <col min="17" max="17" width="17.140625" style="53" hidden="1" customWidth="1"/>
    <col min="18" max="18" width="9.00390625" style="53" customWidth="1"/>
    <col min="19" max="19" width="7.140625" style="53" customWidth="1"/>
    <col min="20" max="23" width="9.00390625" style="53" customWidth="1"/>
    <col min="24" max="24" width="46.8515625" style="53" customWidth="1"/>
    <col min="25" max="30" width="9.140625" style="53" customWidth="1"/>
    <col min="31" max="34" width="9.00390625" style="53" customWidth="1"/>
    <col min="35" max="65" width="9.00390625" style="55" customWidth="1"/>
    <col min="66" max="16384" width="9.140625" style="72" customWidth="1"/>
  </cols>
  <sheetData>
    <row r="1" spans="1:65" s="73" customFormat="1" ht="39" customHeight="1" thickBot="1">
      <c r="A1" s="25" t="s">
        <v>33</v>
      </c>
      <c r="B1" s="25" t="s">
        <v>34</v>
      </c>
      <c r="C1" s="25" t="s">
        <v>5</v>
      </c>
      <c r="D1" s="25" t="s">
        <v>3</v>
      </c>
      <c r="E1" s="25" t="s">
        <v>4</v>
      </c>
      <c r="F1" s="25" t="s">
        <v>47</v>
      </c>
      <c r="G1" s="25" t="s">
        <v>82</v>
      </c>
      <c r="H1" s="25" t="s">
        <v>83</v>
      </c>
      <c r="I1" s="13" t="s">
        <v>49</v>
      </c>
      <c r="J1" s="12" t="s">
        <v>50</v>
      </c>
      <c r="K1" s="12" t="s">
        <v>51</v>
      </c>
      <c r="L1" s="10" t="s">
        <v>24</v>
      </c>
      <c r="M1" s="10" t="s">
        <v>52</v>
      </c>
      <c r="N1" s="13" t="s">
        <v>0</v>
      </c>
      <c r="O1" s="13" t="s">
        <v>53</v>
      </c>
      <c r="P1" s="14" t="s">
        <v>6</v>
      </c>
      <c r="Q1" s="15"/>
      <c r="R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</row>
    <row r="2" spans="1:34" s="83" customFormat="1" ht="15.75" customHeight="1">
      <c r="A2" s="39" t="s">
        <v>10</v>
      </c>
      <c r="B2" s="27" t="s">
        <v>43</v>
      </c>
      <c r="C2" s="88" t="s">
        <v>7</v>
      </c>
      <c r="D2" s="88"/>
      <c r="E2" s="88"/>
      <c r="F2" s="88"/>
      <c r="G2" s="88"/>
      <c r="H2" s="27"/>
      <c r="I2" s="88"/>
      <c r="J2" s="88"/>
      <c r="K2" s="88"/>
      <c r="L2" s="27" t="s">
        <v>17</v>
      </c>
      <c r="M2" s="88"/>
      <c r="N2" s="88"/>
      <c r="O2" s="27"/>
      <c r="P2" s="89"/>
      <c r="Q2" s="82"/>
      <c r="R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</row>
    <row r="3" spans="1:34" s="83" customFormat="1" ht="15.75" customHeight="1">
      <c r="A3" s="40" t="s">
        <v>10</v>
      </c>
      <c r="B3" s="30" t="s">
        <v>21</v>
      </c>
      <c r="C3" s="90" t="s">
        <v>45</v>
      </c>
      <c r="D3" s="90"/>
      <c r="E3" s="90"/>
      <c r="F3" s="90"/>
      <c r="G3" s="90"/>
      <c r="H3" s="30"/>
      <c r="I3" s="90"/>
      <c r="J3" s="90"/>
      <c r="K3" s="90"/>
      <c r="L3" s="30" t="s">
        <v>22</v>
      </c>
      <c r="M3" s="90"/>
      <c r="N3" s="90"/>
      <c r="O3" s="30"/>
      <c r="P3" s="91"/>
      <c r="Q3" s="82"/>
      <c r="R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</row>
    <row r="4" spans="1:34" s="83" customFormat="1" ht="15.75" customHeight="1">
      <c r="A4" s="40" t="s">
        <v>10</v>
      </c>
      <c r="B4" s="30" t="s">
        <v>21</v>
      </c>
      <c r="C4" s="90" t="s">
        <v>11</v>
      </c>
      <c r="D4" s="90"/>
      <c r="E4" s="90"/>
      <c r="F4" s="90"/>
      <c r="G4" s="90"/>
      <c r="H4" s="30"/>
      <c r="I4" s="90"/>
      <c r="J4" s="90"/>
      <c r="K4" s="90"/>
      <c r="L4" s="30" t="s">
        <v>22</v>
      </c>
      <c r="M4" s="90"/>
      <c r="N4" s="90"/>
      <c r="O4" s="30"/>
      <c r="P4" s="91"/>
      <c r="Q4" s="82"/>
      <c r="R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</row>
    <row r="5" spans="1:34" s="83" customFormat="1" ht="15.75" customHeight="1">
      <c r="A5" s="40" t="s">
        <v>10</v>
      </c>
      <c r="B5" s="30" t="s">
        <v>21</v>
      </c>
      <c r="C5" s="90" t="s">
        <v>11</v>
      </c>
      <c r="D5" s="90"/>
      <c r="E5" s="90"/>
      <c r="F5" s="90"/>
      <c r="G5" s="90"/>
      <c r="H5" s="30"/>
      <c r="I5" s="90"/>
      <c r="J5" s="90"/>
      <c r="K5" s="90"/>
      <c r="L5" s="30" t="s">
        <v>22</v>
      </c>
      <c r="M5" s="90"/>
      <c r="N5" s="90"/>
      <c r="O5" s="30"/>
      <c r="P5" s="91"/>
      <c r="Q5" s="82"/>
      <c r="R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</row>
    <row r="6" spans="1:34" s="83" customFormat="1" ht="15.75" customHeight="1">
      <c r="A6" s="40" t="s">
        <v>10</v>
      </c>
      <c r="B6" s="30" t="s">
        <v>21</v>
      </c>
      <c r="C6" s="90" t="s">
        <v>11</v>
      </c>
      <c r="D6" s="90"/>
      <c r="E6" s="90"/>
      <c r="F6" s="90"/>
      <c r="G6" s="90"/>
      <c r="H6" s="30"/>
      <c r="I6" s="90"/>
      <c r="J6" s="90"/>
      <c r="K6" s="90"/>
      <c r="L6" s="30" t="s">
        <v>22</v>
      </c>
      <c r="M6" s="90"/>
      <c r="N6" s="90"/>
      <c r="O6" s="30"/>
      <c r="P6" s="91"/>
      <c r="Q6" s="82"/>
      <c r="R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</row>
    <row r="7" spans="1:34" s="83" customFormat="1" ht="15.75" customHeight="1">
      <c r="A7" s="40" t="s">
        <v>10</v>
      </c>
      <c r="B7" s="30" t="s">
        <v>21</v>
      </c>
      <c r="C7" s="90" t="s">
        <v>11</v>
      </c>
      <c r="D7" s="90"/>
      <c r="E7" s="90"/>
      <c r="F7" s="90"/>
      <c r="G7" s="90"/>
      <c r="H7" s="30"/>
      <c r="I7" s="90"/>
      <c r="J7" s="90"/>
      <c r="K7" s="90"/>
      <c r="L7" s="30" t="s">
        <v>22</v>
      </c>
      <c r="M7" s="90"/>
      <c r="N7" s="90"/>
      <c r="O7" s="30"/>
      <c r="P7" s="91"/>
      <c r="Q7" s="82"/>
      <c r="R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</row>
    <row r="8" spans="1:34" s="83" customFormat="1" ht="15.75" customHeight="1">
      <c r="A8" s="40" t="s">
        <v>10</v>
      </c>
      <c r="B8" s="30" t="s">
        <v>21</v>
      </c>
      <c r="C8" s="90" t="s">
        <v>11</v>
      </c>
      <c r="D8" s="90"/>
      <c r="E8" s="90"/>
      <c r="F8" s="90"/>
      <c r="G8" s="90"/>
      <c r="H8" s="30"/>
      <c r="I8" s="90"/>
      <c r="J8" s="90"/>
      <c r="K8" s="90"/>
      <c r="L8" s="30" t="s">
        <v>22</v>
      </c>
      <c r="M8" s="90"/>
      <c r="N8" s="90"/>
      <c r="O8" s="30"/>
      <c r="P8" s="91"/>
      <c r="Q8" s="82"/>
      <c r="R8" s="82"/>
      <c r="T8" s="82" t="s">
        <v>12</v>
      </c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</row>
    <row r="9" spans="1:34" s="83" customFormat="1" ht="15.75" customHeight="1">
      <c r="A9" s="40" t="s">
        <v>10</v>
      </c>
      <c r="B9" s="30" t="s">
        <v>21</v>
      </c>
      <c r="C9" s="90" t="s">
        <v>11</v>
      </c>
      <c r="D9" s="90"/>
      <c r="E9" s="90"/>
      <c r="F9" s="90"/>
      <c r="G9" s="90"/>
      <c r="H9" s="30"/>
      <c r="I9" s="90"/>
      <c r="J9" s="90"/>
      <c r="K9" s="90"/>
      <c r="L9" s="30" t="s">
        <v>22</v>
      </c>
      <c r="M9" s="90"/>
      <c r="N9" s="90"/>
      <c r="O9" s="30"/>
      <c r="P9" s="91"/>
      <c r="Q9" s="82"/>
      <c r="R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</row>
    <row r="10" spans="1:34" s="83" customFormat="1" ht="15.75" customHeight="1">
      <c r="A10" s="40" t="s">
        <v>10</v>
      </c>
      <c r="B10" s="30" t="s">
        <v>21</v>
      </c>
      <c r="C10" s="90" t="s">
        <v>11</v>
      </c>
      <c r="D10" s="90"/>
      <c r="E10" s="90"/>
      <c r="F10" s="90"/>
      <c r="G10" s="90"/>
      <c r="H10" s="30"/>
      <c r="I10" s="90"/>
      <c r="J10" s="90"/>
      <c r="K10" s="90"/>
      <c r="L10" s="30" t="s">
        <v>22</v>
      </c>
      <c r="M10" s="90"/>
      <c r="N10" s="90"/>
      <c r="O10" s="30"/>
      <c r="P10" s="91"/>
      <c r="Q10" s="82"/>
      <c r="R10" s="82"/>
      <c r="T10" s="82"/>
      <c r="U10" s="82"/>
      <c r="V10" s="82"/>
      <c r="W10" s="82"/>
      <c r="X10" s="82" t="s">
        <v>23</v>
      </c>
      <c r="Y10" s="82"/>
      <c r="Z10" s="82"/>
      <c r="AA10" s="82"/>
      <c r="AB10" s="82"/>
      <c r="AC10" s="82"/>
      <c r="AD10" s="82"/>
      <c r="AE10" s="82"/>
      <c r="AF10" s="82"/>
      <c r="AG10" s="82"/>
      <c r="AH10" s="82"/>
    </row>
    <row r="11" spans="1:34" s="83" customFormat="1" ht="15.75" customHeight="1">
      <c r="A11" s="40" t="s">
        <v>10</v>
      </c>
      <c r="B11" s="30" t="s">
        <v>21</v>
      </c>
      <c r="C11" s="90" t="s">
        <v>11</v>
      </c>
      <c r="D11" s="90"/>
      <c r="E11" s="90"/>
      <c r="F11" s="90"/>
      <c r="G11" s="90"/>
      <c r="H11" s="30"/>
      <c r="I11" s="90"/>
      <c r="J11" s="90"/>
      <c r="K11" s="90"/>
      <c r="L11" s="30" t="s">
        <v>22</v>
      </c>
      <c r="M11" s="90"/>
      <c r="N11" s="90"/>
      <c r="O11" s="30"/>
      <c r="P11" s="91"/>
      <c r="Q11" s="82"/>
      <c r="R11" s="82"/>
      <c r="T11" s="82"/>
      <c r="U11" s="82"/>
      <c r="V11" s="82"/>
      <c r="W11" s="82"/>
      <c r="X11" s="82" t="s">
        <v>23</v>
      </c>
      <c r="Y11" s="82"/>
      <c r="Z11" s="82"/>
      <c r="AA11" s="82"/>
      <c r="AB11" s="82"/>
      <c r="AC11" s="82"/>
      <c r="AD11" s="82"/>
      <c r="AE11" s="82"/>
      <c r="AF11" s="82"/>
      <c r="AG11" s="82"/>
      <c r="AH11" s="82"/>
    </row>
    <row r="12" spans="1:34" s="83" customFormat="1" ht="15.75" customHeight="1" thickBot="1">
      <c r="A12" s="41" t="s">
        <v>10</v>
      </c>
      <c r="B12" s="33" t="s">
        <v>21</v>
      </c>
      <c r="C12" s="92" t="s">
        <v>11</v>
      </c>
      <c r="D12" s="92"/>
      <c r="E12" s="92"/>
      <c r="F12" s="92"/>
      <c r="G12" s="92"/>
      <c r="H12" s="33"/>
      <c r="I12" s="92"/>
      <c r="J12" s="92"/>
      <c r="K12" s="92"/>
      <c r="L12" s="33" t="s">
        <v>22</v>
      </c>
      <c r="M12" s="92"/>
      <c r="N12" s="92"/>
      <c r="O12" s="33"/>
      <c r="P12" s="93"/>
      <c r="Q12" s="82"/>
      <c r="R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</row>
    <row r="13" spans="1:34" s="79" customFormat="1" ht="15.75" customHeight="1">
      <c r="A13" s="52"/>
      <c r="B13" s="49"/>
      <c r="C13" s="78"/>
      <c r="D13" s="78"/>
      <c r="E13" s="78"/>
      <c r="F13" s="78"/>
      <c r="G13" s="78"/>
      <c r="H13" s="49"/>
      <c r="I13" s="78"/>
      <c r="J13" s="78"/>
      <c r="K13" s="78"/>
      <c r="L13" s="49"/>
      <c r="M13" s="78"/>
      <c r="N13" s="78"/>
      <c r="O13" s="49"/>
      <c r="P13" s="49"/>
      <c r="Q13" s="84"/>
      <c r="R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</row>
    <row r="14" spans="1:34" s="79" customFormat="1" ht="15.75" customHeight="1">
      <c r="A14" s="52"/>
      <c r="B14" s="49"/>
      <c r="C14" s="78"/>
      <c r="D14" s="78"/>
      <c r="E14" s="78"/>
      <c r="F14" s="78"/>
      <c r="G14" s="78"/>
      <c r="H14" s="49"/>
      <c r="I14" s="78"/>
      <c r="J14" s="78"/>
      <c r="K14" s="78"/>
      <c r="L14" s="49"/>
      <c r="M14" s="78"/>
      <c r="N14" s="78"/>
      <c r="O14" s="49"/>
      <c r="P14" s="49"/>
      <c r="Q14" s="84"/>
      <c r="R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</row>
    <row r="15" spans="1:34" s="79" customFormat="1" ht="15.75" customHeight="1">
      <c r="A15" s="94"/>
      <c r="B15" s="75"/>
      <c r="C15" s="86"/>
      <c r="D15" s="78"/>
      <c r="E15" s="78"/>
      <c r="F15" s="78"/>
      <c r="G15" s="78"/>
      <c r="H15" s="49"/>
      <c r="I15" s="78"/>
      <c r="J15" s="78"/>
      <c r="K15" s="78"/>
      <c r="L15" s="49"/>
      <c r="M15" s="78"/>
      <c r="N15" s="78"/>
      <c r="O15" s="49"/>
      <c r="P15" s="49"/>
      <c r="Q15" s="84"/>
      <c r="R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</row>
    <row r="16" spans="1:34" s="79" customFormat="1" ht="15.75" customHeight="1">
      <c r="A16" s="76" t="s">
        <v>116</v>
      </c>
      <c r="B16" s="75"/>
      <c r="C16" s="86"/>
      <c r="D16" s="78"/>
      <c r="E16" s="78"/>
      <c r="F16" s="78"/>
      <c r="G16" s="78"/>
      <c r="H16" s="49"/>
      <c r="I16" s="78"/>
      <c r="J16" s="78"/>
      <c r="K16" s="78"/>
      <c r="L16" s="49"/>
      <c r="M16" s="78"/>
      <c r="N16" s="78"/>
      <c r="O16" s="49"/>
      <c r="P16" s="49"/>
      <c r="Q16" s="84"/>
      <c r="R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</row>
    <row r="17" spans="1:34" s="79" customFormat="1" ht="15.75" customHeight="1">
      <c r="A17" s="95"/>
      <c r="B17" s="75"/>
      <c r="C17" s="86"/>
      <c r="D17" s="78"/>
      <c r="E17" s="78"/>
      <c r="F17" s="78"/>
      <c r="G17" s="78"/>
      <c r="H17" s="49"/>
      <c r="I17" s="78"/>
      <c r="J17" s="78"/>
      <c r="K17" s="78"/>
      <c r="L17" s="49"/>
      <c r="M17" s="78"/>
      <c r="N17" s="78"/>
      <c r="O17" s="49"/>
      <c r="P17" s="49"/>
      <c r="Q17" s="84"/>
      <c r="R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</row>
    <row r="18" spans="1:34" s="79" customFormat="1" ht="15.75" customHeight="1">
      <c r="A18" s="102" t="s">
        <v>117</v>
      </c>
      <c r="B18" s="102" t="s">
        <v>118</v>
      </c>
      <c r="C18" s="102" t="s">
        <v>119</v>
      </c>
      <c r="D18" s="78"/>
      <c r="E18" s="78"/>
      <c r="F18" s="78"/>
      <c r="G18" s="78"/>
      <c r="H18" s="49"/>
      <c r="I18" s="78"/>
      <c r="J18" s="78"/>
      <c r="K18" s="78"/>
      <c r="L18" s="49"/>
      <c r="M18" s="78"/>
      <c r="N18" s="78"/>
      <c r="O18" s="49"/>
      <c r="P18" s="49"/>
      <c r="Q18" s="84"/>
      <c r="R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</row>
    <row r="19" spans="1:34" s="79" customFormat="1" ht="15.75" customHeight="1">
      <c r="A19" s="103"/>
      <c r="B19" s="103"/>
      <c r="C19" s="104"/>
      <c r="D19" s="78"/>
      <c r="E19" s="78"/>
      <c r="F19" s="78"/>
      <c r="G19" s="78"/>
      <c r="H19" s="49"/>
      <c r="I19" s="78"/>
      <c r="J19" s="78"/>
      <c r="K19" s="78"/>
      <c r="L19" s="49"/>
      <c r="M19" s="78"/>
      <c r="N19" s="78"/>
      <c r="O19" s="49"/>
      <c r="P19" s="49"/>
      <c r="Q19" s="84"/>
      <c r="R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</row>
    <row r="20" spans="1:34" s="79" customFormat="1" ht="15.75" customHeight="1">
      <c r="A20" s="103"/>
      <c r="B20" s="103"/>
      <c r="C20" s="105"/>
      <c r="D20" s="78"/>
      <c r="E20" s="78"/>
      <c r="F20" s="78"/>
      <c r="G20" s="78"/>
      <c r="H20" s="49"/>
      <c r="I20" s="78"/>
      <c r="J20" s="78"/>
      <c r="K20" s="78"/>
      <c r="L20" s="49"/>
      <c r="M20" s="78"/>
      <c r="N20" s="78"/>
      <c r="O20" s="49"/>
      <c r="P20" s="49"/>
      <c r="Q20" s="84"/>
      <c r="R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</row>
    <row r="21" spans="1:34" s="79" customFormat="1" ht="15.75" customHeight="1">
      <c r="A21" s="103"/>
      <c r="B21" s="103"/>
      <c r="C21" s="77"/>
      <c r="D21" s="78"/>
      <c r="E21" s="78"/>
      <c r="F21" s="78"/>
      <c r="G21" s="78"/>
      <c r="H21" s="49"/>
      <c r="I21" s="78"/>
      <c r="J21" s="78"/>
      <c r="K21" s="78"/>
      <c r="L21" s="49"/>
      <c r="M21" s="78"/>
      <c r="N21" s="78"/>
      <c r="O21" s="49"/>
      <c r="P21" s="49"/>
      <c r="Q21" s="84"/>
      <c r="R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</row>
    <row r="22" spans="1:34" s="79" customFormat="1" ht="15.75" customHeight="1">
      <c r="A22" s="103"/>
      <c r="B22" s="103"/>
      <c r="C22" s="77"/>
      <c r="D22" s="78"/>
      <c r="E22" s="78"/>
      <c r="F22" s="78"/>
      <c r="G22" s="78"/>
      <c r="H22" s="49"/>
      <c r="I22" s="78"/>
      <c r="J22" s="78"/>
      <c r="K22" s="78"/>
      <c r="L22" s="49"/>
      <c r="M22" s="78"/>
      <c r="N22" s="78"/>
      <c r="O22" s="49"/>
      <c r="P22" s="49"/>
      <c r="Q22" s="84"/>
      <c r="R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</row>
    <row r="23" spans="1:34" s="79" customFormat="1" ht="15.75" customHeight="1">
      <c r="A23" s="103"/>
      <c r="B23" s="103"/>
      <c r="C23" s="105"/>
      <c r="D23" s="78"/>
      <c r="E23" s="78"/>
      <c r="F23" s="78"/>
      <c r="G23" s="78"/>
      <c r="H23" s="49"/>
      <c r="I23" s="78"/>
      <c r="J23" s="78"/>
      <c r="K23" s="78"/>
      <c r="L23" s="49"/>
      <c r="M23" s="78"/>
      <c r="N23" s="78"/>
      <c r="O23" s="49"/>
      <c r="P23" s="49"/>
      <c r="Q23" s="84"/>
      <c r="R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</row>
    <row r="24" spans="1:34" s="79" customFormat="1" ht="15.75" customHeight="1">
      <c r="A24" s="103"/>
      <c r="B24" s="103"/>
      <c r="C24" s="77"/>
      <c r="D24" s="78"/>
      <c r="E24" s="78"/>
      <c r="F24" s="78"/>
      <c r="G24" s="78"/>
      <c r="H24" s="49"/>
      <c r="I24" s="78"/>
      <c r="J24" s="78"/>
      <c r="K24" s="78"/>
      <c r="L24" s="49"/>
      <c r="M24" s="78"/>
      <c r="N24" s="78"/>
      <c r="O24" s="49"/>
      <c r="P24" s="49"/>
      <c r="Q24" s="84"/>
      <c r="R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</row>
    <row r="25" spans="1:34" s="79" customFormat="1" ht="15.75" customHeight="1">
      <c r="A25" s="103"/>
      <c r="B25" s="103"/>
      <c r="C25" s="77"/>
      <c r="D25" s="78"/>
      <c r="E25" s="78"/>
      <c r="F25" s="78"/>
      <c r="G25" s="78"/>
      <c r="H25" s="49"/>
      <c r="I25" s="78"/>
      <c r="J25" s="78"/>
      <c r="K25" s="78"/>
      <c r="L25" s="49"/>
      <c r="M25" s="78"/>
      <c r="N25" s="78"/>
      <c r="O25" s="49"/>
      <c r="P25" s="49"/>
      <c r="Q25" s="84"/>
      <c r="R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</row>
    <row r="26" spans="1:34" s="79" customFormat="1" ht="15.75" customHeight="1">
      <c r="A26" s="103"/>
      <c r="B26" s="103"/>
      <c r="C26" s="105"/>
      <c r="D26" s="78"/>
      <c r="E26" s="78"/>
      <c r="F26" s="78"/>
      <c r="G26" s="78"/>
      <c r="H26" s="49"/>
      <c r="I26" s="78"/>
      <c r="J26" s="78"/>
      <c r="K26" s="78"/>
      <c r="L26" s="49"/>
      <c r="M26" s="78"/>
      <c r="N26" s="78"/>
      <c r="O26" s="49"/>
      <c r="P26" s="49"/>
      <c r="Q26" s="84"/>
      <c r="R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</row>
    <row r="27" spans="1:34" s="79" customFormat="1" ht="15.75" customHeight="1">
      <c r="A27" s="103"/>
      <c r="B27" s="103"/>
      <c r="C27" s="77"/>
      <c r="D27" s="78"/>
      <c r="E27" s="78"/>
      <c r="F27" s="78"/>
      <c r="G27" s="78"/>
      <c r="H27" s="49"/>
      <c r="I27" s="78"/>
      <c r="J27" s="78"/>
      <c r="K27" s="78"/>
      <c r="L27" s="49"/>
      <c r="M27" s="78"/>
      <c r="N27" s="78"/>
      <c r="O27" s="49"/>
      <c r="P27" s="49"/>
      <c r="Q27" s="84"/>
      <c r="R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</row>
    <row r="28" spans="1:34" s="79" customFormat="1" ht="15.75" customHeight="1">
      <c r="A28" s="103"/>
      <c r="B28" s="103"/>
      <c r="C28" s="77"/>
      <c r="D28" s="78"/>
      <c r="E28" s="78"/>
      <c r="F28" s="78"/>
      <c r="G28" s="78"/>
      <c r="H28" s="49"/>
      <c r="I28" s="78"/>
      <c r="J28" s="78"/>
      <c r="K28" s="78"/>
      <c r="L28" s="49"/>
      <c r="M28" s="78"/>
      <c r="N28" s="78"/>
      <c r="O28" s="49"/>
      <c r="P28" s="49"/>
      <c r="Q28" s="84"/>
      <c r="R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</row>
    <row r="29" spans="1:34" s="79" customFormat="1" ht="15.75" customHeight="1">
      <c r="A29" s="103"/>
      <c r="B29" s="103"/>
      <c r="C29" s="105"/>
      <c r="D29" s="78"/>
      <c r="E29" s="78"/>
      <c r="F29" s="78"/>
      <c r="G29" s="78"/>
      <c r="H29" s="49"/>
      <c r="I29" s="78"/>
      <c r="J29" s="78"/>
      <c r="K29" s="78"/>
      <c r="L29" s="49"/>
      <c r="M29" s="78"/>
      <c r="N29" s="78"/>
      <c r="O29" s="49"/>
      <c r="P29" s="49"/>
      <c r="Q29" s="84"/>
      <c r="R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</row>
    <row r="30" spans="1:34" s="79" customFormat="1" ht="15.75" customHeight="1">
      <c r="A30" s="103"/>
      <c r="B30" s="103"/>
      <c r="C30" s="77"/>
      <c r="D30" s="78"/>
      <c r="E30" s="78"/>
      <c r="F30" s="78"/>
      <c r="G30" s="78"/>
      <c r="H30" s="49"/>
      <c r="I30" s="78"/>
      <c r="J30" s="78"/>
      <c r="K30" s="78"/>
      <c r="L30" s="49"/>
      <c r="M30" s="78"/>
      <c r="N30" s="78"/>
      <c r="O30" s="49"/>
      <c r="P30" s="49"/>
      <c r="Q30" s="84"/>
      <c r="R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</row>
    <row r="31" spans="1:34" s="79" customFormat="1" ht="15.75" customHeight="1">
      <c r="A31" s="103"/>
      <c r="B31" s="103"/>
      <c r="C31" s="77"/>
      <c r="D31" s="78"/>
      <c r="E31" s="78"/>
      <c r="F31" s="78"/>
      <c r="G31" s="78"/>
      <c r="H31" s="49"/>
      <c r="I31" s="78"/>
      <c r="J31" s="78"/>
      <c r="K31" s="78"/>
      <c r="L31" s="49"/>
      <c r="M31" s="78"/>
      <c r="N31" s="78"/>
      <c r="O31" s="49"/>
      <c r="P31" s="49"/>
      <c r="Q31" s="84"/>
      <c r="R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</row>
    <row r="32" spans="1:34" s="79" customFormat="1" ht="15.75" customHeight="1">
      <c r="A32" s="52"/>
      <c r="B32" s="49"/>
      <c r="C32" s="78"/>
      <c r="D32" s="78"/>
      <c r="E32" s="78"/>
      <c r="F32" s="78"/>
      <c r="G32" s="78"/>
      <c r="H32" s="49"/>
      <c r="I32" s="78"/>
      <c r="J32" s="78"/>
      <c r="K32" s="78"/>
      <c r="L32" s="49"/>
      <c r="M32" s="78"/>
      <c r="N32" s="78"/>
      <c r="O32" s="49"/>
      <c r="P32" s="49"/>
      <c r="Q32" s="84"/>
      <c r="R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</row>
    <row r="33" spans="1:34" s="79" customFormat="1" ht="15.75" customHeight="1">
      <c r="A33" s="78"/>
      <c r="B33" s="78"/>
      <c r="C33" s="84"/>
      <c r="H33" s="78"/>
      <c r="I33" s="84"/>
      <c r="J33" s="78"/>
      <c r="K33" s="78"/>
      <c r="L33" s="84"/>
      <c r="M33" s="84"/>
      <c r="N33" s="84"/>
      <c r="O33" s="84"/>
      <c r="P33" s="84"/>
      <c r="Q33" s="84"/>
      <c r="R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</row>
    <row r="34" spans="1:34" s="79" customFormat="1" ht="15.75" customHeight="1">
      <c r="A34" s="96" t="s">
        <v>75</v>
      </c>
      <c r="B34" s="70"/>
      <c r="C34" s="86"/>
      <c r="D34" s="64"/>
      <c r="E34" s="64"/>
      <c r="F34" s="64"/>
      <c r="G34" s="64"/>
      <c r="H34" s="75"/>
      <c r="I34" s="86"/>
      <c r="J34" s="75"/>
      <c r="K34" s="75"/>
      <c r="L34" s="86"/>
      <c r="M34" s="86"/>
      <c r="N34" s="86"/>
      <c r="O34" s="86"/>
      <c r="P34" s="86"/>
      <c r="Q34" s="78" t="s">
        <v>22</v>
      </c>
      <c r="R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</row>
    <row r="35" spans="1:34" s="79" customFormat="1" ht="15.75" customHeight="1">
      <c r="A35" s="97" t="s">
        <v>76</v>
      </c>
      <c r="B35" s="70"/>
      <c r="C35" s="86"/>
      <c r="D35" s="64"/>
      <c r="E35" s="64"/>
      <c r="F35" s="64"/>
      <c r="G35" s="64"/>
      <c r="H35" s="75"/>
      <c r="I35" s="86"/>
      <c r="J35" s="75"/>
      <c r="K35" s="75"/>
      <c r="L35" s="86"/>
      <c r="M35" s="86"/>
      <c r="N35" s="86"/>
      <c r="O35" s="86"/>
      <c r="P35" s="86"/>
      <c r="Q35" s="78" t="s">
        <v>17</v>
      </c>
      <c r="R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</row>
    <row r="36" spans="1:34" s="79" customFormat="1" ht="15.75" customHeight="1">
      <c r="A36" s="97" t="s">
        <v>79</v>
      </c>
      <c r="B36" s="70"/>
      <c r="C36" s="86"/>
      <c r="D36" s="64"/>
      <c r="E36" s="64"/>
      <c r="F36" s="64"/>
      <c r="G36" s="64"/>
      <c r="H36" s="75"/>
      <c r="I36" s="86"/>
      <c r="J36" s="75"/>
      <c r="K36" s="75"/>
      <c r="L36" s="86"/>
      <c r="M36" s="86"/>
      <c r="N36" s="86"/>
      <c r="O36" s="86"/>
      <c r="P36" s="86"/>
      <c r="Q36" s="78" t="s">
        <v>18</v>
      </c>
      <c r="R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</row>
    <row r="37" spans="1:34" s="79" customFormat="1" ht="15.75" customHeight="1">
      <c r="A37" s="97"/>
      <c r="B37" s="70"/>
      <c r="C37" s="86"/>
      <c r="D37" s="64"/>
      <c r="E37" s="64"/>
      <c r="F37" s="64"/>
      <c r="G37" s="64"/>
      <c r="H37" s="75"/>
      <c r="I37" s="86"/>
      <c r="J37" s="75"/>
      <c r="K37" s="75"/>
      <c r="L37" s="86"/>
      <c r="M37" s="86"/>
      <c r="N37" s="86"/>
      <c r="O37" s="86"/>
      <c r="P37" s="86"/>
      <c r="Q37" s="78" t="s">
        <v>19</v>
      </c>
      <c r="R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</row>
    <row r="38" spans="1:34" s="79" customFormat="1" ht="15.75" customHeight="1">
      <c r="A38" s="96" t="s">
        <v>74</v>
      </c>
      <c r="B38" s="70"/>
      <c r="C38" s="86"/>
      <c r="D38" s="64"/>
      <c r="E38" s="64"/>
      <c r="F38" s="64"/>
      <c r="G38" s="64"/>
      <c r="H38" s="75"/>
      <c r="I38" s="86"/>
      <c r="J38" s="75"/>
      <c r="K38" s="75"/>
      <c r="L38" s="86"/>
      <c r="M38" s="86"/>
      <c r="N38" s="86"/>
      <c r="O38" s="86"/>
      <c r="P38" s="86"/>
      <c r="Q38" s="84"/>
      <c r="R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</row>
    <row r="39" spans="1:34" s="79" customFormat="1" ht="15.75" customHeight="1">
      <c r="A39" s="68"/>
      <c r="B39" s="70"/>
      <c r="C39" s="86"/>
      <c r="D39" s="64"/>
      <c r="E39" s="64"/>
      <c r="F39" s="64"/>
      <c r="G39" s="64"/>
      <c r="H39" s="75"/>
      <c r="I39" s="86"/>
      <c r="J39" s="75"/>
      <c r="K39" s="75"/>
      <c r="L39" s="86"/>
      <c r="M39" s="86"/>
      <c r="N39" s="86"/>
      <c r="O39" s="86"/>
      <c r="P39" s="86"/>
      <c r="Q39" s="84"/>
      <c r="R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</row>
    <row r="40" spans="1:34" s="79" customFormat="1" ht="15.75" customHeight="1">
      <c r="A40" s="68"/>
      <c r="B40" s="70"/>
      <c r="C40" s="86"/>
      <c r="D40" s="64"/>
      <c r="E40" s="64"/>
      <c r="F40" s="64"/>
      <c r="G40" s="64"/>
      <c r="H40" s="75"/>
      <c r="I40" s="86"/>
      <c r="J40" s="75"/>
      <c r="K40" s="75"/>
      <c r="L40" s="86"/>
      <c r="M40" s="86"/>
      <c r="N40" s="86"/>
      <c r="O40" s="86"/>
      <c r="P40" s="86"/>
      <c r="Q40" s="84"/>
      <c r="R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</row>
    <row r="41" spans="1:34" s="79" customFormat="1" ht="15.75" customHeight="1">
      <c r="A41" s="97" t="s">
        <v>80</v>
      </c>
      <c r="B41" s="70"/>
      <c r="C41" s="86"/>
      <c r="D41" s="64"/>
      <c r="E41" s="64"/>
      <c r="F41" s="64"/>
      <c r="G41" s="64"/>
      <c r="H41" s="75"/>
      <c r="I41" s="86"/>
      <c r="J41" s="75"/>
      <c r="K41" s="75"/>
      <c r="L41" s="86"/>
      <c r="M41" s="86"/>
      <c r="N41" s="86"/>
      <c r="O41" s="86"/>
      <c r="P41" s="86"/>
      <c r="Q41" s="98" t="s">
        <v>21</v>
      </c>
      <c r="R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</row>
    <row r="42" spans="1:34" s="79" customFormat="1" ht="15.75" customHeight="1">
      <c r="A42" s="97"/>
      <c r="B42" s="70"/>
      <c r="C42" s="86"/>
      <c r="D42" s="64"/>
      <c r="E42" s="64"/>
      <c r="F42" s="64"/>
      <c r="G42" s="64"/>
      <c r="H42" s="75"/>
      <c r="I42" s="86"/>
      <c r="J42" s="75"/>
      <c r="K42" s="75"/>
      <c r="L42" s="86"/>
      <c r="M42" s="86"/>
      <c r="N42" s="86"/>
      <c r="O42" s="86"/>
      <c r="P42" s="86"/>
      <c r="Q42" s="78" t="s">
        <v>43</v>
      </c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</row>
    <row r="43" spans="1:34" s="79" customFormat="1" ht="15.75" customHeight="1">
      <c r="A43" s="99" t="s">
        <v>81</v>
      </c>
      <c r="B43" s="70"/>
      <c r="C43" s="86"/>
      <c r="D43" s="64"/>
      <c r="E43" s="64"/>
      <c r="F43" s="64"/>
      <c r="G43" s="64"/>
      <c r="H43" s="75"/>
      <c r="I43" s="86"/>
      <c r="J43" s="75"/>
      <c r="K43" s="75"/>
      <c r="L43" s="86"/>
      <c r="M43" s="86"/>
      <c r="N43" s="86"/>
      <c r="O43" s="86"/>
      <c r="P43" s="86"/>
      <c r="Q43" s="78" t="s">
        <v>44</v>
      </c>
      <c r="R43" s="84"/>
      <c r="S43" s="84"/>
      <c r="T43" s="100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</row>
    <row r="44" spans="1:34" s="79" customFormat="1" ht="15.75" customHeight="1">
      <c r="A44" s="97"/>
      <c r="B44" s="70"/>
      <c r="C44" s="86"/>
      <c r="D44" s="64"/>
      <c r="E44" s="64"/>
      <c r="F44" s="64"/>
      <c r="G44" s="64"/>
      <c r="H44" s="75"/>
      <c r="I44" s="86"/>
      <c r="J44" s="75"/>
      <c r="K44" s="75"/>
      <c r="L44" s="86"/>
      <c r="M44" s="86"/>
      <c r="N44" s="86"/>
      <c r="O44" s="86"/>
      <c r="P44" s="86"/>
      <c r="Q44" s="78" t="s">
        <v>13</v>
      </c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</row>
    <row r="45" spans="1:34" s="79" customFormat="1" ht="15.75" customHeight="1">
      <c r="A45" s="97"/>
      <c r="B45" s="70"/>
      <c r="C45" s="86"/>
      <c r="D45" s="64"/>
      <c r="E45" s="64"/>
      <c r="F45" s="64"/>
      <c r="G45" s="64"/>
      <c r="H45" s="75"/>
      <c r="I45" s="86"/>
      <c r="J45" s="75"/>
      <c r="K45" s="75"/>
      <c r="L45" s="86"/>
      <c r="M45" s="86"/>
      <c r="N45" s="86"/>
      <c r="O45" s="86"/>
      <c r="P45" s="86"/>
      <c r="Q45" s="78" t="s">
        <v>25</v>
      </c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</row>
    <row r="46" spans="1:34" s="79" customFormat="1" ht="15.75" customHeight="1">
      <c r="A46" s="37"/>
      <c r="B46" s="70"/>
      <c r="C46" s="86"/>
      <c r="D46" s="64"/>
      <c r="E46" s="64"/>
      <c r="F46" s="64"/>
      <c r="G46" s="64"/>
      <c r="H46" s="75"/>
      <c r="I46" s="86"/>
      <c r="J46" s="75"/>
      <c r="K46" s="75"/>
      <c r="L46" s="86"/>
      <c r="M46" s="86"/>
      <c r="N46" s="86"/>
      <c r="O46" s="86"/>
      <c r="P46" s="86"/>
      <c r="Q46" s="98"/>
      <c r="R46" s="84"/>
      <c r="S46" s="84"/>
      <c r="T46" s="84"/>
      <c r="U46" s="78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</row>
    <row r="47" spans="1:34" s="79" customFormat="1" ht="15.75" customHeight="1">
      <c r="A47" s="37"/>
      <c r="B47" s="101"/>
      <c r="C47" s="86"/>
      <c r="D47" s="64"/>
      <c r="E47" s="64"/>
      <c r="F47" s="64"/>
      <c r="G47" s="64"/>
      <c r="H47" s="75"/>
      <c r="I47" s="86"/>
      <c r="J47" s="75"/>
      <c r="K47" s="75"/>
      <c r="L47" s="86"/>
      <c r="M47" s="86"/>
      <c r="N47" s="86"/>
      <c r="O47" s="86"/>
      <c r="P47" s="86"/>
      <c r="Q47" s="84"/>
      <c r="R47" s="84"/>
      <c r="S47" s="86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</row>
    <row r="48" spans="1:34" s="79" customFormat="1" ht="15.75" customHeight="1">
      <c r="A48" s="37"/>
      <c r="B48" s="75"/>
      <c r="C48" s="86"/>
      <c r="D48" s="64"/>
      <c r="E48" s="64"/>
      <c r="F48" s="64"/>
      <c r="G48" s="64"/>
      <c r="H48" s="75"/>
      <c r="I48" s="86"/>
      <c r="J48" s="75"/>
      <c r="K48" s="75"/>
      <c r="L48" s="86"/>
      <c r="M48" s="86"/>
      <c r="N48" s="86"/>
      <c r="O48" s="86"/>
      <c r="P48" s="86"/>
      <c r="Q48" s="84"/>
      <c r="R48" s="84"/>
      <c r="S48" s="86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</row>
    <row r="49" spans="1:34" s="79" customFormat="1" ht="15">
      <c r="A49" s="75"/>
      <c r="B49" s="75"/>
      <c r="C49" s="86"/>
      <c r="D49" s="64"/>
      <c r="E49" s="64"/>
      <c r="F49" s="64"/>
      <c r="G49" s="64"/>
      <c r="H49" s="75"/>
      <c r="I49" s="86"/>
      <c r="J49" s="75"/>
      <c r="K49" s="75"/>
      <c r="L49" s="86"/>
      <c r="M49" s="86"/>
      <c r="N49" s="86"/>
      <c r="O49" s="86"/>
      <c r="P49" s="86"/>
      <c r="Q49" s="84" t="s">
        <v>11</v>
      </c>
      <c r="R49" s="84"/>
      <c r="S49" s="86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</row>
    <row r="50" spans="1:34" s="64" customFormat="1" ht="15">
      <c r="A50" s="75"/>
      <c r="B50" s="75"/>
      <c r="C50" s="86"/>
      <c r="H50" s="75"/>
      <c r="I50" s="86"/>
      <c r="J50" s="75"/>
      <c r="K50" s="75"/>
      <c r="L50" s="86"/>
      <c r="M50" s="86"/>
      <c r="N50" s="86"/>
      <c r="O50" s="86"/>
      <c r="P50" s="86"/>
      <c r="Q50" s="84" t="s">
        <v>7</v>
      </c>
      <c r="R50" s="84"/>
      <c r="S50" s="86"/>
      <c r="T50" s="78"/>
      <c r="U50" s="84"/>
      <c r="V50" s="84"/>
      <c r="W50" s="84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</row>
    <row r="51" spans="1:34" s="64" customFormat="1" ht="15">
      <c r="A51" s="75"/>
      <c r="B51" s="75"/>
      <c r="C51" s="86"/>
      <c r="H51" s="75"/>
      <c r="I51" s="86"/>
      <c r="J51" s="75"/>
      <c r="K51" s="75"/>
      <c r="L51" s="86"/>
      <c r="M51" s="86"/>
      <c r="N51" s="86"/>
      <c r="O51" s="86"/>
      <c r="P51" s="86"/>
      <c r="Q51" s="84" t="s">
        <v>45</v>
      </c>
      <c r="R51" s="84"/>
      <c r="S51" s="86"/>
      <c r="T51" s="78"/>
      <c r="U51" s="84"/>
      <c r="V51" s="84"/>
      <c r="W51" s="84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</row>
    <row r="52" spans="1:34" s="64" customFormat="1" ht="15">
      <c r="A52" s="75"/>
      <c r="B52" s="75"/>
      <c r="C52" s="86"/>
      <c r="H52" s="75"/>
      <c r="I52" s="86"/>
      <c r="J52" s="75"/>
      <c r="K52" s="75"/>
      <c r="L52" s="86"/>
      <c r="M52" s="86"/>
      <c r="N52" s="86"/>
      <c r="O52" s="86"/>
      <c r="P52" s="86"/>
      <c r="Q52" s="79" t="s">
        <v>46</v>
      </c>
      <c r="R52" s="84"/>
      <c r="S52" s="86"/>
      <c r="T52" s="78"/>
      <c r="U52" s="84"/>
      <c r="V52" s="84"/>
      <c r="W52" s="84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</row>
    <row r="53" spans="1:34" s="64" customFormat="1" ht="15">
      <c r="A53" s="75"/>
      <c r="B53" s="75"/>
      <c r="C53" s="86"/>
      <c r="H53" s="75"/>
      <c r="I53" s="86"/>
      <c r="J53" s="75"/>
      <c r="K53" s="75"/>
      <c r="L53" s="86"/>
      <c r="M53" s="86"/>
      <c r="N53" s="86"/>
      <c r="O53" s="86"/>
      <c r="P53" s="86"/>
      <c r="Q53" s="84" t="s">
        <v>77</v>
      </c>
      <c r="R53" s="84"/>
      <c r="S53" s="86"/>
      <c r="T53" s="84"/>
      <c r="U53" s="84"/>
      <c r="V53" s="84"/>
      <c r="W53" s="84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</row>
    <row r="54" spans="1:34" s="64" customFormat="1" ht="15">
      <c r="A54" s="75"/>
      <c r="B54" s="75"/>
      <c r="C54" s="86"/>
      <c r="H54" s="75"/>
      <c r="I54" s="86"/>
      <c r="J54" s="75"/>
      <c r="K54" s="75"/>
      <c r="L54" s="86"/>
      <c r="M54" s="86"/>
      <c r="N54" s="86"/>
      <c r="O54" s="86"/>
      <c r="P54" s="86"/>
      <c r="Q54" s="84" t="s">
        <v>78</v>
      </c>
      <c r="R54" s="84"/>
      <c r="S54" s="86"/>
      <c r="T54" s="84"/>
      <c r="U54" s="84"/>
      <c r="V54" s="84"/>
      <c r="W54" s="84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</row>
    <row r="55" spans="1:34" s="64" customFormat="1" ht="15">
      <c r="A55" s="75"/>
      <c r="B55" s="75"/>
      <c r="C55" s="86"/>
      <c r="H55" s="75"/>
      <c r="I55" s="86"/>
      <c r="J55" s="75"/>
      <c r="K55" s="75"/>
      <c r="L55" s="86"/>
      <c r="M55" s="86"/>
      <c r="N55" s="86"/>
      <c r="O55" s="86"/>
      <c r="P55" s="86"/>
      <c r="Q55" s="84"/>
      <c r="R55" s="84"/>
      <c r="S55" s="86"/>
      <c r="T55" s="84"/>
      <c r="U55" s="84"/>
      <c r="V55" s="84"/>
      <c r="W55" s="84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</row>
    <row r="56" spans="1:34" s="64" customFormat="1" ht="15">
      <c r="A56" s="75"/>
      <c r="B56" s="75"/>
      <c r="C56" s="86"/>
      <c r="H56" s="75"/>
      <c r="I56" s="86"/>
      <c r="J56" s="75"/>
      <c r="K56" s="75"/>
      <c r="L56" s="86"/>
      <c r="M56" s="86"/>
      <c r="N56" s="86"/>
      <c r="O56" s="86"/>
      <c r="P56" s="86"/>
      <c r="Q56" s="79" t="s">
        <v>20</v>
      </c>
      <c r="R56" s="86"/>
      <c r="S56" s="86"/>
      <c r="T56" s="84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</row>
    <row r="57" spans="1:34" s="64" customFormat="1" ht="15">
      <c r="A57" s="75"/>
      <c r="B57" s="75"/>
      <c r="C57" s="86"/>
      <c r="H57" s="75"/>
      <c r="I57" s="86"/>
      <c r="J57" s="75"/>
      <c r="K57" s="75"/>
      <c r="L57" s="86"/>
      <c r="M57" s="86"/>
      <c r="N57" s="86"/>
      <c r="O57" s="86"/>
      <c r="P57" s="86"/>
      <c r="Q57" s="84" t="s">
        <v>10</v>
      </c>
      <c r="R57" s="86"/>
      <c r="S57" s="86"/>
      <c r="T57" s="84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</row>
    <row r="58" spans="1:34" s="64" customFormat="1" ht="15">
      <c r="A58" s="75"/>
      <c r="B58" s="75"/>
      <c r="C58" s="86"/>
      <c r="H58" s="75"/>
      <c r="I58" s="86"/>
      <c r="J58" s="75"/>
      <c r="K58" s="75"/>
      <c r="L58" s="86"/>
      <c r="M58" s="86"/>
      <c r="N58" s="86"/>
      <c r="O58" s="86"/>
      <c r="P58" s="86"/>
      <c r="Q58" s="84"/>
      <c r="R58" s="86"/>
      <c r="S58" s="86"/>
      <c r="T58" s="84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</row>
    <row r="59" spans="1:34" s="64" customFormat="1" ht="15">
      <c r="A59" s="75"/>
      <c r="B59" s="75"/>
      <c r="C59" s="86"/>
      <c r="H59" s="75"/>
      <c r="I59" s="86"/>
      <c r="J59" s="75"/>
      <c r="K59" s="75"/>
      <c r="L59" s="86"/>
      <c r="M59" s="86"/>
      <c r="N59" s="86"/>
      <c r="O59" s="86"/>
      <c r="P59" s="86"/>
      <c r="Q59" s="84"/>
      <c r="R59" s="86"/>
      <c r="S59" s="86"/>
      <c r="T59" s="84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</row>
    <row r="60" spans="1:34" s="64" customFormat="1" ht="15">
      <c r="A60" s="75"/>
      <c r="B60" s="75"/>
      <c r="C60" s="86"/>
      <c r="H60" s="75"/>
      <c r="I60" s="86"/>
      <c r="J60" s="75"/>
      <c r="K60" s="75"/>
      <c r="L60" s="86"/>
      <c r="M60" s="86"/>
      <c r="N60" s="86"/>
      <c r="O60" s="86"/>
      <c r="P60" s="86"/>
      <c r="Q60" s="85"/>
      <c r="R60" s="86"/>
      <c r="S60" s="86"/>
      <c r="T60" s="84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</row>
    <row r="61" spans="1:34" s="64" customFormat="1" ht="15">
      <c r="A61" s="75"/>
      <c r="B61" s="75"/>
      <c r="C61" s="86"/>
      <c r="H61" s="75"/>
      <c r="I61" s="86"/>
      <c r="J61" s="75"/>
      <c r="K61" s="75"/>
      <c r="L61" s="86"/>
      <c r="M61" s="86"/>
      <c r="N61" s="86"/>
      <c r="O61" s="86"/>
      <c r="P61" s="86"/>
      <c r="Q61" s="84"/>
      <c r="R61" s="86"/>
      <c r="S61" s="86"/>
      <c r="T61" s="84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</row>
    <row r="62" spans="1:34" s="64" customFormat="1" ht="15">
      <c r="A62" s="75"/>
      <c r="B62" s="75"/>
      <c r="C62" s="86"/>
      <c r="H62" s="75"/>
      <c r="I62" s="86"/>
      <c r="J62" s="75"/>
      <c r="K62" s="75"/>
      <c r="L62" s="86"/>
      <c r="M62" s="86"/>
      <c r="N62" s="86"/>
      <c r="O62" s="86"/>
      <c r="P62" s="86"/>
      <c r="Q62" s="84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</row>
    <row r="63" spans="1:34" s="64" customFormat="1" ht="15">
      <c r="A63" s="75"/>
      <c r="B63" s="75"/>
      <c r="C63" s="86"/>
      <c r="H63" s="75"/>
      <c r="I63" s="86"/>
      <c r="J63" s="75"/>
      <c r="K63" s="75"/>
      <c r="L63" s="86"/>
      <c r="M63" s="86"/>
      <c r="N63" s="86"/>
      <c r="O63" s="86"/>
      <c r="P63" s="86"/>
      <c r="Q63" s="84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</row>
    <row r="64" spans="1:34" s="64" customFormat="1" ht="15">
      <c r="A64" s="75"/>
      <c r="B64" s="75"/>
      <c r="C64" s="86"/>
      <c r="H64" s="75"/>
      <c r="I64" s="86"/>
      <c r="J64" s="75"/>
      <c r="K64" s="75"/>
      <c r="L64" s="86"/>
      <c r="M64" s="86"/>
      <c r="N64" s="86"/>
      <c r="O64" s="86"/>
      <c r="P64" s="86"/>
      <c r="Q64" s="84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</row>
    <row r="65" spans="1:34" s="64" customFormat="1" ht="15">
      <c r="A65" s="75"/>
      <c r="B65" s="75"/>
      <c r="C65" s="86"/>
      <c r="H65" s="75"/>
      <c r="I65" s="86"/>
      <c r="J65" s="75"/>
      <c r="K65" s="75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</row>
    <row r="66" spans="1:34" s="64" customFormat="1" ht="15">
      <c r="A66" s="75"/>
      <c r="B66" s="75"/>
      <c r="C66" s="86"/>
      <c r="H66" s="75"/>
      <c r="I66" s="86"/>
      <c r="J66" s="75"/>
      <c r="K66" s="75"/>
      <c r="L66" s="86"/>
      <c r="M66" s="86"/>
      <c r="N66" s="86"/>
      <c r="O66" s="86"/>
      <c r="P66" s="86"/>
      <c r="Q66" s="84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</row>
    <row r="67" spans="1:34" s="64" customFormat="1" ht="15">
      <c r="A67" s="75"/>
      <c r="B67" s="75"/>
      <c r="C67" s="86"/>
      <c r="H67" s="75"/>
      <c r="I67" s="86"/>
      <c r="J67" s="75"/>
      <c r="K67" s="75"/>
      <c r="L67" s="86"/>
      <c r="M67" s="86"/>
      <c r="N67" s="86"/>
      <c r="O67" s="86"/>
      <c r="P67" s="86"/>
      <c r="Q67" s="84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</row>
    <row r="68" spans="1:34" s="64" customFormat="1" ht="15">
      <c r="A68" s="75"/>
      <c r="B68" s="75"/>
      <c r="C68" s="86"/>
      <c r="H68" s="75"/>
      <c r="I68" s="86"/>
      <c r="J68" s="75"/>
      <c r="K68" s="75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</row>
    <row r="69" spans="1:34" s="64" customFormat="1" ht="15">
      <c r="A69" s="75"/>
      <c r="B69" s="75"/>
      <c r="C69" s="86"/>
      <c r="H69" s="75"/>
      <c r="I69" s="86"/>
      <c r="J69" s="75"/>
      <c r="K69" s="75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</row>
    <row r="70" spans="1:34" s="64" customFormat="1" ht="15">
      <c r="A70" s="75"/>
      <c r="B70" s="75"/>
      <c r="C70" s="86"/>
      <c r="H70" s="75"/>
      <c r="I70" s="86"/>
      <c r="J70" s="75"/>
      <c r="K70" s="75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</row>
    <row r="71" spans="1:34" s="64" customFormat="1" ht="15">
      <c r="A71" s="75"/>
      <c r="B71" s="75"/>
      <c r="C71" s="86"/>
      <c r="H71" s="75"/>
      <c r="I71" s="86"/>
      <c r="J71" s="75"/>
      <c r="K71" s="75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</row>
    <row r="72" spans="1:34" s="64" customFormat="1" ht="15">
      <c r="A72" s="75"/>
      <c r="B72" s="75"/>
      <c r="C72" s="86"/>
      <c r="H72" s="75"/>
      <c r="I72" s="86"/>
      <c r="J72" s="75"/>
      <c r="K72" s="75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</row>
    <row r="73" spans="1:34" s="64" customFormat="1" ht="15">
      <c r="A73" s="75"/>
      <c r="B73" s="75"/>
      <c r="C73" s="86"/>
      <c r="H73" s="75"/>
      <c r="I73" s="86"/>
      <c r="J73" s="75"/>
      <c r="K73" s="75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</row>
    <row r="74" spans="1:34" s="64" customFormat="1" ht="15">
      <c r="A74" s="75"/>
      <c r="B74" s="75"/>
      <c r="C74" s="86"/>
      <c r="H74" s="75"/>
      <c r="I74" s="86"/>
      <c r="J74" s="75"/>
      <c r="K74" s="75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</row>
    <row r="75" spans="1:34" s="64" customFormat="1" ht="15">
      <c r="A75" s="75"/>
      <c r="B75" s="75"/>
      <c r="C75" s="86"/>
      <c r="H75" s="75"/>
      <c r="I75" s="86"/>
      <c r="J75" s="75"/>
      <c r="K75" s="75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</row>
    <row r="76" spans="1:34" s="64" customFormat="1" ht="15">
      <c r="A76" s="75"/>
      <c r="B76" s="75"/>
      <c r="C76" s="86"/>
      <c r="H76" s="75"/>
      <c r="I76" s="86"/>
      <c r="J76" s="75"/>
      <c r="K76" s="75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</row>
    <row r="77" spans="1:34" s="64" customFormat="1" ht="15">
      <c r="A77" s="75"/>
      <c r="B77" s="75"/>
      <c r="C77" s="86"/>
      <c r="H77" s="75"/>
      <c r="I77" s="86"/>
      <c r="J77" s="75"/>
      <c r="K77" s="75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</row>
    <row r="78" spans="1:34" s="64" customFormat="1" ht="15">
      <c r="A78" s="75"/>
      <c r="B78" s="75"/>
      <c r="C78" s="86"/>
      <c r="H78" s="75"/>
      <c r="I78" s="86"/>
      <c r="J78" s="75"/>
      <c r="K78" s="75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</row>
    <row r="79" spans="1:34" s="64" customFormat="1" ht="15">
      <c r="A79" s="75"/>
      <c r="B79" s="75"/>
      <c r="C79" s="86"/>
      <c r="H79" s="75"/>
      <c r="I79" s="86"/>
      <c r="J79" s="75"/>
      <c r="K79" s="75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</row>
    <row r="80" spans="1:34" s="64" customFormat="1" ht="15">
      <c r="A80" s="75"/>
      <c r="B80" s="75"/>
      <c r="C80" s="86"/>
      <c r="H80" s="75"/>
      <c r="I80" s="86"/>
      <c r="J80" s="75"/>
      <c r="K80" s="75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</row>
    <row r="81" spans="1:34" s="64" customFormat="1" ht="15">
      <c r="A81" s="75"/>
      <c r="B81" s="75"/>
      <c r="C81" s="86"/>
      <c r="H81" s="75"/>
      <c r="I81" s="86"/>
      <c r="J81" s="75"/>
      <c r="K81" s="75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</row>
    <row r="82" spans="1:34" s="64" customFormat="1" ht="15">
      <c r="A82" s="75"/>
      <c r="B82" s="75"/>
      <c r="C82" s="86"/>
      <c r="H82" s="75"/>
      <c r="I82" s="86"/>
      <c r="J82" s="75"/>
      <c r="K82" s="75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</row>
    <row r="83" spans="1:34" s="64" customFormat="1" ht="15">
      <c r="A83" s="75"/>
      <c r="B83" s="75"/>
      <c r="C83" s="86"/>
      <c r="H83" s="75"/>
      <c r="I83" s="86"/>
      <c r="J83" s="75"/>
      <c r="K83" s="75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</row>
    <row r="84" spans="1:34" s="64" customFormat="1" ht="15">
      <c r="A84" s="75"/>
      <c r="B84" s="75"/>
      <c r="C84" s="86"/>
      <c r="H84" s="75"/>
      <c r="I84" s="86"/>
      <c r="J84" s="75"/>
      <c r="K84" s="75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</row>
    <row r="85" spans="1:34" s="64" customFormat="1" ht="15">
      <c r="A85" s="75"/>
      <c r="B85" s="75"/>
      <c r="C85" s="86"/>
      <c r="H85" s="75"/>
      <c r="I85" s="86"/>
      <c r="J85" s="75"/>
      <c r="K85" s="75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</row>
    <row r="86" spans="1:34" s="64" customFormat="1" ht="15">
      <c r="A86" s="75"/>
      <c r="B86" s="75"/>
      <c r="C86" s="86"/>
      <c r="H86" s="75"/>
      <c r="I86" s="86"/>
      <c r="J86" s="75"/>
      <c r="K86" s="75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</row>
    <row r="87" spans="1:34" s="64" customFormat="1" ht="15">
      <c r="A87" s="75"/>
      <c r="B87" s="75"/>
      <c r="C87" s="86"/>
      <c r="H87" s="75"/>
      <c r="I87" s="86"/>
      <c r="J87" s="75"/>
      <c r="K87" s="75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</row>
    <row r="88" spans="1:34" s="64" customFormat="1" ht="15">
      <c r="A88" s="75"/>
      <c r="B88" s="75"/>
      <c r="C88" s="86"/>
      <c r="H88" s="75"/>
      <c r="I88" s="86"/>
      <c r="J88" s="75"/>
      <c r="K88" s="75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</row>
    <row r="89" spans="1:34" s="64" customFormat="1" ht="15">
      <c r="A89" s="75"/>
      <c r="B89" s="75"/>
      <c r="C89" s="86"/>
      <c r="H89" s="75"/>
      <c r="I89" s="86"/>
      <c r="J89" s="75"/>
      <c r="K89" s="75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</row>
    <row r="90" spans="1:34" s="64" customFormat="1" ht="15">
      <c r="A90" s="75"/>
      <c r="B90" s="75"/>
      <c r="C90" s="86"/>
      <c r="H90" s="75"/>
      <c r="I90" s="86"/>
      <c r="J90" s="75"/>
      <c r="K90" s="75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</row>
    <row r="91" spans="1:34" s="64" customFormat="1" ht="15">
      <c r="A91" s="75"/>
      <c r="B91" s="75"/>
      <c r="C91" s="86"/>
      <c r="H91" s="75"/>
      <c r="I91" s="86"/>
      <c r="J91" s="75"/>
      <c r="K91" s="75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</row>
    <row r="92" spans="1:34" s="64" customFormat="1" ht="15">
      <c r="A92" s="75"/>
      <c r="B92" s="75"/>
      <c r="C92" s="86"/>
      <c r="H92" s="75"/>
      <c r="I92" s="86"/>
      <c r="J92" s="75"/>
      <c r="K92" s="75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</row>
    <row r="93" spans="1:34" s="64" customFormat="1" ht="15">
      <c r="A93" s="75"/>
      <c r="B93" s="75"/>
      <c r="C93" s="86"/>
      <c r="H93" s="75"/>
      <c r="I93" s="86"/>
      <c r="J93" s="75"/>
      <c r="K93" s="75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</row>
    <row r="94" spans="1:34" s="64" customFormat="1" ht="15">
      <c r="A94" s="75"/>
      <c r="B94" s="75"/>
      <c r="C94" s="86"/>
      <c r="H94" s="75"/>
      <c r="I94" s="86"/>
      <c r="J94" s="75"/>
      <c r="K94" s="75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</row>
    <row r="95" spans="1:34" s="64" customFormat="1" ht="15">
      <c r="A95" s="75"/>
      <c r="B95" s="75"/>
      <c r="C95" s="86"/>
      <c r="H95" s="75"/>
      <c r="I95" s="86"/>
      <c r="J95" s="75"/>
      <c r="K95" s="75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</row>
    <row r="96" spans="1:34" s="64" customFormat="1" ht="15">
      <c r="A96" s="75"/>
      <c r="B96" s="75"/>
      <c r="C96" s="86"/>
      <c r="H96" s="75"/>
      <c r="I96" s="86"/>
      <c r="J96" s="75"/>
      <c r="K96" s="75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</row>
    <row r="97" spans="1:34" s="64" customFormat="1" ht="15">
      <c r="A97" s="75"/>
      <c r="B97" s="75"/>
      <c r="C97" s="86"/>
      <c r="H97" s="75"/>
      <c r="I97" s="86"/>
      <c r="J97" s="75"/>
      <c r="K97" s="75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</row>
    <row r="98" spans="1:34" s="64" customFormat="1" ht="15">
      <c r="A98" s="75"/>
      <c r="B98" s="75"/>
      <c r="C98" s="86"/>
      <c r="H98" s="75"/>
      <c r="I98" s="86"/>
      <c r="J98" s="75"/>
      <c r="K98" s="75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</row>
    <row r="99" spans="1:34" s="64" customFormat="1" ht="15">
      <c r="A99" s="75"/>
      <c r="B99" s="75"/>
      <c r="C99" s="86"/>
      <c r="H99" s="75"/>
      <c r="I99" s="86"/>
      <c r="J99" s="75"/>
      <c r="K99" s="75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</row>
    <row r="100" spans="1:34" s="64" customFormat="1" ht="15">
      <c r="A100" s="75"/>
      <c r="B100" s="75"/>
      <c r="C100" s="86"/>
      <c r="H100" s="75"/>
      <c r="I100" s="86"/>
      <c r="J100" s="75"/>
      <c r="K100" s="75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</row>
    <row r="101" spans="1:34" s="64" customFormat="1" ht="15">
      <c r="A101" s="75"/>
      <c r="B101" s="75"/>
      <c r="C101" s="86"/>
      <c r="H101" s="75"/>
      <c r="I101" s="86"/>
      <c r="J101" s="75"/>
      <c r="K101" s="75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</row>
    <row r="102" spans="1:34" s="64" customFormat="1" ht="15">
      <c r="A102" s="75"/>
      <c r="B102" s="75"/>
      <c r="C102" s="86"/>
      <c r="H102" s="75"/>
      <c r="I102" s="86"/>
      <c r="J102" s="75"/>
      <c r="K102" s="75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</row>
    <row r="103" spans="1:34" s="64" customFormat="1" ht="15">
      <c r="A103" s="75"/>
      <c r="B103" s="75"/>
      <c r="C103" s="86"/>
      <c r="H103" s="75"/>
      <c r="I103" s="86"/>
      <c r="J103" s="75"/>
      <c r="K103" s="75"/>
      <c r="L103" s="86"/>
      <c r="M103" s="86"/>
      <c r="N103" s="86"/>
      <c r="O103" s="86"/>
      <c r="P103" s="86"/>
      <c r="Q103" s="86"/>
      <c r="R103" s="86"/>
      <c r="S103" s="74" t="s">
        <v>84</v>
      </c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</row>
    <row r="104" spans="1:34" s="64" customFormat="1" ht="15">
      <c r="A104" s="75"/>
      <c r="B104" s="75"/>
      <c r="C104" s="86"/>
      <c r="H104" s="75"/>
      <c r="I104" s="86"/>
      <c r="J104" s="75"/>
      <c r="K104" s="75"/>
      <c r="L104" s="86"/>
      <c r="M104" s="86"/>
      <c r="N104" s="86"/>
      <c r="O104" s="86"/>
      <c r="P104" s="86"/>
      <c r="Q104" s="86"/>
      <c r="R104" s="86"/>
      <c r="S104" s="74" t="s">
        <v>85</v>
      </c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</row>
    <row r="105" spans="1:34" s="64" customFormat="1" ht="15">
      <c r="A105" s="75"/>
      <c r="B105" s="75"/>
      <c r="C105" s="86"/>
      <c r="H105" s="75"/>
      <c r="I105" s="86"/>
      <c r="J105" s="75"/>
      <c r="K105" s="75"/>
      <c r="L105" s="86"/>
      <c r="M105" s="86"/>
      <c r="N105" s="86"/>
      <c r="O105" s="86"/>
      <c r="P105" s="86"/>
      <c r="Q105" s="86"/>
      <c r="R105" s="86"/>
      <c r="S105" s="74" t="s">
        <v>86</v>
      </c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</row>
    <row r="106" spans="1:34" s="64" customFormat="1" ht="15">
      <c r="A106" s="75"/>
      <c r="B106" s="75"/>
      <c r="C106" s="86"/>
      <c r="H106" s="75"/>
      <c r="I106" s="86"/>
      <c r="J106" s="75"/>
      <c r="K106" s="75"/>
      <c r="L106" s="86"/>
      <c r="M106" s="86"/>
      <c r="N106" s="86"/>
      <c r="O106" s="86"/>
      <c r="P106" s="86"/>
      <c r="Q106" s="86"/>
      <c r="R106" s="86"/>
      <c r="S106" s="74" t="s">
        <v>87</v>
      </c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</row>
    <row r="107" spans="1:34" s="64" customFormat="1" ht="15">
      <c r="A107" s="75"/>
      <c r="B107" s="75"/>
      <c r="C107" s="86"/>
      <c r="H107" s="75"/>
      <c r="I107" s="86"/>
      <c r="J107" s="75"/>
      <c r="K107" s="75"/>
      <c r="L107" s="86"/>
      <c r="M107" s="86"/>
      <c r="N107" s="86"/>
      <c r="O107" s="86"/>
      <c r="P107" s="86"/>
      <c r="Q107" s="86"/>
      <c r="R107" s="86"/>
      <c r="S107" s="74" t="s">
        <v>88</v>
      </c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</row>
    <row r="108" spans="1:34" s="64" customFormat="1" ht="15">
      <c r="A108" s="75"/>
      <c r="B108" s="75"/>
      <c r="C108" s="86"/>
      <c r="H108" s="75"/>
      <c r="I108" s="86"/>
      <c r="J108" s="75"/>
      <c r="K108" s="75"/>
      <c r="L108" s="86"/>
      <c r="M108" s="86"/>
      <c r="N108" s="86"/>
      <c r="O108" s="86"/>
      <c r="P108" s="86"/>
      <c r="Q108" s="86"/>
      <c r="R108" s="86"/>
      <c r="S108" s="74" t="s">
        <v>89</v>
      </c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</row>
    <row r="109" spans="1:34" s="64" customFormat="1" ht="15">
      <c r="A109" s="75"/>
      <c r="B109" s="75"/>
      <c r="C109" s="86"/>
      <c r="H109" s="75"/>
      <c r="I109" s="86"/>
      <c r="J109" s="75"/>
      <c r="K109" s="75"/>
      <c r="L109" s="86"/>
      <c r="M109" s="86"/>
      <c r="N109" s="86"/>
      <c r="O109" s="86"/>
      <c r="P109" s="86"/>
      <c r="Q109" s="86"/>
      <c r="R109" s="86"/>
      <c r="S109" s="74" t="s">
        <v>90</v>
      </c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</row>
    <row r="110" spans="1:34" s="64" customFormat="1" ht="15">
      <c r="A110" s="75"/>
      <c r="B110" s="75"/>
      <c r="C110" s="86"/>
      <c r="H110" s="75"/>
      <c r="I110" s="86"/>
      <c r="J110" s="75"/>
      <c r="K110" s="75"/>
      <c r="L110" s="86"/>
      <c r="M110" s="86"/>
      <c r="N110" s="86"/>
      <c r="O110" s="86"/>
      <c r="P110" s="86"/>
      <c r="Q110" s="86"/>
      <c r="R110" s="86"/>
      <c r="S110" s="74" t="s">
        <v>91</v>
      </c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</row>
    <row r="111" spans="1:34" s="64" customFormat="1" ht="15">
      <c r="A111" s="75"/>
      <c r="B111" s="75"/>
      <c r="C111" s="86"/>
      <c r="H111" s="75"/>
      <c r="I111" s="86"/>
      <c r="J111" s="75"/>
      <c r="K111" s="75"/>
      <c r="L111" s="86"/>
      <c r="M111" s="86"/>
      <c r="N111" s="86"/>
      <c r="O111" s="86"/>
      <c r="P111" s="86"/>
      <c r="Q111" s="86"/>
      <c r="R111" s="86"/>
      <c r="S111" s="74" t="s">
        <v>92</v>
      </c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</row>
    <row r="112" spans="1:34" s="64" customFormat="1" ht="15">
      <c r="A112" s="75"/>
      <c r="B112" s="75"/>
      <c r="C112" s="86"/>
      <c r="H112" s="75"/>
      <c r="I112" s="86"/>
      <c r="J112" s="75"/>
      <c r="K112" s="75"/>
      <c r="L112" s="86"/>
      <c r="M112" s="86"/>
      <c r="N112" s="86"/>
      <c r="O112" s="86"/>
      <c r="P112" s="86"/>
      <c r="Q112" s="86"/>
      <c r="R112" s="86"/>
      <c r="S112" s="74" t="s">
        <v>93</v>
      </c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</row>
    <row r="113" spans="1:34" s="64" customFormat="1" ht="15">
      <c r="A113" s="75"/>
      <c r="B113" s="75"/>
      <c r="C113" s="86"/>
      <c r="H113" s="75"/>
      <c r="I113" s="86"/>
      <c r="J113" s="75"/>
      <c r="K113" s="75"/>
      <c r="L113" s="86"/>
      <c r="M113" s="86"/>
      <c r="N113" s="86"/>
      <c r="O113" s="86"/>
      <c r="P113" s="86"/>
      <c r="Q113" s="86"/>
      <c r="R113" s="86"/>
      <c r="S113" s="74" t="s">
        <v>94</v>
      </c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</row>
    <row r="114" spans="1:34" s="64" customFormat="1" ht="15">
      <c r="A114" s="75"/>
      <c r="B114" s="75"/>
      <c r="C114" s="86"/>
      <c r="H114" s="75"/>
      <c r="I114" s="86"/>
      <c r="J114" s="75"/>
      <c r="K114" s="75"/>
      <c r="L114" s="86"/>
      <c r="M114" s="86"/>
      <c r="N114" s="86"/>
      <c r="O114" s="86"/>
      <c r="P114" s="86"/>
      <c r="Q114" s="86"/>
      <c r="R114" s="86"/>
      <c r="S114" s="74" t="s">
        <v>95</v>
      </c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</row>
    <row r="115" spans="1:34" s="64" customFormat="1" ht="15">
      <c r="A115" s="75"/>
      <c r="B115" s="75"/>
      <c r="C115" s="86"/>
      <c r="H115" s="75"/>
      <c r="I115" s="86"/>
      <c r="J115" s="75"/>
      <c r="K115" s="75"/>
      <c r="L115" s="86"/>
      <c r="M115" s="86"/>
      <c r="N115" s="86"/>
      <c r="O115" s="86"/>
      <c r="P115" s="86"/>
      <c r="Q115" s="86"/>
      <c r="R115" s="86"/>
      <c r="S115" s="74" t="s">
        <v>96</v>
      </c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</row>
    <row r="116" spans="1:34" s="64" customFormat="1" ht="15">
      <c r="A116" s="75"/>
      <c r="B116" s="75"/>
      <c r="C116" s="86"/>
      <c r="H116" s="75"/>
      <c r="I116" s="86"/>
      <c r="J116" s="75"/>
      <c r="K116" s="75"/>
      <c r="L116" s="86"/>
      <c r="M116" s="86"/>
      <c r="N116" s="86"/>
      <c r="O116" s="86"/>
      <c r="P116" s="86"/>
      <c r="Q116" s="86"/>
      <c r="R116" s="86"/>
      <c r="S116" s="74" t="s">
        <v>97</v>
      </c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</row>
    <row r="117" spans="1:34" s="64" customFormat="1" ht="15">
      <c r="A117" s="75"/>
      <c r="B117" s="75"/>
      <c r="C117" s="86"/>
      <c r="H117" s="75"/>
      <c r="I117" s="86"/>
      <c r="J117" s="75"/>
      <c r="K117" s="75"/>
      <c r="L117" s="86"/>
      <c r="M117" s="86"/>
      <c r="N117" s="86"/>
      <c r="O117" s="86"/>
      <c r="P117" s="86"/>
      <c r="Q117" s="86"/>
      <c r="R117" s="86"/>
      <c r="S117" s="74" t="s">
        <v>98</v>
      </c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</row>
    <row r="118" spans="1:34" s="64" customFormat="1" ht="15">
      <c r="A118" s="75"/>
      <c r="B118" s="75"/>
      <c r="C118" s="86"/>
      <c r="H118" s="75"/>
      <c r="I118" s="86"/>
      <c r="J118" s="75"/>
      <c r="K118" s="75"/>
      <c r="L118" s="86"/>
      <c r="M118" s="86"/>
      <c r="N118" s="86"/>
      <c r="O118" s="86"/>
      <c r="P118" s="86"/>
      <c r="Q118" s="86"/>
      <c r="R118" s="86"/>
      <c r="S118" s="74" t="s">
        <v>99</v>
      </c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</row>
    <row r="119" spans="1:34" s="64" customFormat="1" ht="15">
      <c r="A119" s="75"/>
      <c r="B119" s="75"/>
      <c r="C119" s="86"/>
      <c r="H119" s="75"/>
      <c r="I119" s="86"/>
      <c r="J119" s="75"/>
      <c r="K119" s="75"/>
      <c r="L119" s="86"/>
      <c r="M119" s="86"/>
      <c r="N119" s="86"/>
      <c r="O119" s="86"/>
      <c r="P119" s="86"/>
      <c r="Q119" s="86"/>
      <c r="R119" s="86"/>
      <c r="S119" s="74" t="s">
        <v>100</v>
      </c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</row>
    <row r="120" spans="1:34" s="64" customFormat="1" ht="15">
      <c r="A120" s="75"/>
      <c r="B120" s="75"/>
      <c r="C120" s="86"/>
      <c r="H120" s="75"/>
      <c r="I120" s="86"/>
      <c r="J120" s="75"/>
      <c r="K120" s="75"/>
      <c r="L120" s="86"/>
      <c r="M120" s="86"/>
      <c r="N120" s="86"/>
      <c r="O120" s="86"/>
      <c r="P120" s="86"/>
      <c r="Q120" s="86"/>
      <c r="R120" s="86"/>
      <c r="S120" s="74" t="s">
        <v>101</v>
      </c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</row>
    <row r="121" spans="1:34" s="64" customFormat="1" ht="15">
      <c r="A121" s="75"/>
      <c r="B121" s="75"/>
      <c r="C121" s="86"/>
      <c r="H121" s="75"/>
      <c r="I121" s="86"/>
      <c r="J121" s="75"/>
      <c r="K121" s="75"/>
      <c r="L121" s="86"/>
      <c r="M121" s="86"/>
      <c r="N121" s="86"/>
      <c r="O121" s="86"/>
      <c r="P121" s="86"/>
      <c r="Q121" s="86"/>
      <c r="R121" s="86"/>
      <c r="S121" s="74" t="s">
        <v>102</v>
      </c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</row>
    <row r="122" spans="1:34" s="64" customFormat="1" ht="15">
      <c r="A122" s="75"/>
      <c r="B122" s="75"/>
      <c r="C122" s="86"/>
      <c r="H122" s="75"/>
      <c r="I122" s="86"/>
      <c r="J122" s="75"/>
      <c r="K122" s="75"/>
      <c r="L122" s="86"/>
      <c r="M122" s="86"/>
      <c r="N122" s="86"/>
      <c r="O122" s="86"/>
      <c r="P122" s="86"/>
      <c r="Q122" s="86"/>
      <c r="R122" s="86"/>
      <c r="S122" s="74" t="s">
        <v>103</v>
      </c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</row>
    <row r="123" spans="1:34" s="64" customFormat="1" ht="15">
      <c r="A123" s="75"/>
      <c r="B123" s="75"/>
      <c r="C123" s="86"/>
      <c r="H123" s="75"/>
      <c r="I123" s="86"/>
      <c r="J123" s="75"/>
      <c r="K123" s="75"/>
      <c r="L123" s="86"/>
      <c r="M123" s="86"/>
      <c r="N123" s="86"/>
      <c r="O123" s="86"/>
      <c r="P123" s="86"/>
      <c r="Q123" s="86"/>
      <c r="R123" s="86"/>
      <c r="S123" s="74" t="s">
        <v>104</v>
      </c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</row>
    <row r="124" spans="1:34" s="64" customFormat="1" ht="15">
      <c r="A124" s="75"/>
      <c r="B124" s="75"/>
      <c r="C124" s="86"/>
      <c r="H124" s="75"/>
      <c r="I124" s="86"/>
      <c r="J124" s="75"/>
      <c r="K124" s="75"/>
      <c r="L124" s="86"/>
      <c r="M124" s="86"/>
      <c r="N124" s="86"/>
      <c r="O124" s="86"/>
      <c r="P124" s="86"/>
      <c r="Q124" s="86"/>
      <c r="R124" s="86"/>
      <c r="S124" s="74" t="s">
        <v>105</v>
      </c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</row>
    <row r="125" spans="1:34" s="64" customFormat="1" ht="15">
      <c r="A125" s="75"/>
      <c r="B125" s="75"/>
      <c r="C125" s="86"/>
      <c r="H125" s="75"/>
      <c r="I125" s="86"/>
      <c r="J125" s="75"/>
      <c r="K125" s="75"/>
      <c r="L125" s="86"/>
      <c r="M125" s="86"/>
      <c r="N125" s="86"/>
      <c r="O125" s="86"/>
      <c r="P125" s="86"/>
      <c r="Q125" s="86"/>
      <c r="R125" s="86"/>
      <c r="S125" s="74" t="s">
        <v>106</v>
      </c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</row>
    <row r="126" spans="1:34" s="64" customFormat="1" ht="15">
      <c r="A126" s="75"/>
      <c r="B126" s="75"/>
      <c r="C126" s="86"/>
      <c r="H126" s="75"/>
      <c r="I126" s="86"/>
      <c r="J126" s="75"/>
      <c r="K126" s="75"/>
      <c r="L126" s="86"/>
      <c r="M126" s="86"/>
      <c r="N126" s="86"/>
      <c r="O126" s="86"/>
      <c r="P126" s="86"/>
      <c r="Q126" s="86"/>
      <c r="R126" s="86"/>
      <c r="S126" s="74" t="s">
        <v>107</v>
      </c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</row>
    <row r="127" spans="1:34" s="64" customFormat="1" ht="15">
      <c r="A127" s="75"/>
      <c r="B127" s="75"/>
      <c r="C127" s="86"/>
      <c r="H127" s="75"/>
      <c r="I127" s="86"/>
      <c r="J127" s="75"/>
      <c r="K127" s="75"/>
      <c r="L127" s="86"/>
      <c r="M127" s="86"/>
      <c r="N127" s="86"/>
      <c r="O127" s="86"/>
      <c r="P127" s="86"/>
      <c r="Q127" s="86"/>
      <c r="R127" s="86"/>
      <c r="S127" s="74" t="s">
        <v>108</v>
      </c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</row>
    <row r="128" spans="1:34" s="64" customFormat="1" ht="15">
      <c r="A128" s="75"/>
      <c r="B128" s="75"/>
      <c r="C128" s="86"/>
      <c r="H128" s="75"/>
      <c r="I128" s="86"/>
      <c r="J128" s="75"/>
      <c r="K128" s="75"/>
      <c r="L128" s="86"/>
      <c r="M128" s="86"/>
      <c r="N128" s="86"/>
      <c r="O128" s="86"/>
      <c r="P128" s="86"/>
      <c r="Q128" s="86"/>
      <c r="R128" s="86"/>
      <c r="S128" s="74" t="s">
        <v>109</v>
      </c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</row>
    <row r="129" spans="1:34" s="64" customFormat="1" ht="15">
      <c r="A129" s="75"/>
      <c r="B129" s="75"/>
      <c r="C129" s="86"/>
      <c r="H129" s="75"/>
      <c r="I129" s="86"/>
      <c r="J129" s="75"/>
      <c r="K129" s="75"/>
      <c r="L129" s="86"/>
      <c r="M129" s="86"/>
      <c r="N129" s="86"/>
      <c r="O129" s="86"/>
      <c r="P129" s="86"/>
      <c r="Q129" s="86"/>
      <c r="R129" s="86"/>
      <c r="S129" s="74" t="s">
        <v>110</v>
      </c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</row>
    <row r="130" spans="1:34" s="64" customFormat="1" ht="15">
      <c r="A130" s="75"/>
      <c r="B130" s="75"/>
      <c r="C130" s="86"/>
      <c r="H130" s="75"/>
      <c r="I130" s="86"/>
      <c r="J130" s="75"/>
      <c r="K130" s="75"/>
      <c r="L130" s="86"/>
      <c r="M130" s="86"/>
      <c r="N130" s="86"/>
      <c r="O130" s="86"/>
      <c r="P130" s="86"/>
      <c r="Q130" s="86"/>
      <c r="R130" s="86"/>
      <c r="S130" s="74" t="s">
        <v>111</v>
      </c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</row>
    <row r="131" ht="15">
      <c r="S131" s="74" t="s">
        <v>112</v>
      </c>
    </row>
    <row r="132" ht="15">
      <c r="S132" s="74" t="s">
        <v>113</v>
      </c>
    </row>
    <row r="133" ht="15">
      <c r="S133" s="74" t="s">
        <v>114</v>
      </c>
    </row>
    <row r="134" ht="15">
      <c r="S134" s="74" t="s">
        <v>115</v>
      </c>
    </row>
  </sheetData>
  <sheetProtection password="C79C" sheet="1" objects="1" scenarios="1" formatCells="0" formatColumns="0" formatRows="0" insertRows="0" insertHyperlinks="0" sort="0" autoFilter="0"/>
  <dataValidations count="9">
    <dataValidation allowBlank="1" prompt=" " error="Selezionare inserimento da menù" sqref="E7"/>
    <dataValidation type="list" allowBlank="1" showInputMessage="1" showErrorMessage="1" error="Selezionare inserimento dal menù" sqref="B2">
      <formula1>$Q$42:$Q$45</formula1>
    </dataValidation>
    <dataValidation type="list" allowBlank="1" showInputMessage="1" showErrorMessage="1" error="Selezionare voce da menù" sqref="L2:L32">
      <formula1>$Q$34:$Q$37</formula1>
    </dataValidation>
    <dataValidation type="list" allowBlank="1" showInputMessage="1" showErrorMessage="1" error="Selezionare inserimento dal menù" sqref="B3:B14 B32">
      <formula1>$Q$41:$Q$45</formula1>
    </dataValidation>
    <dataValidation allowBlank="1" showInputMessage="1" showErrorMessage="1" error="Selezionare inserimento dal menù" sqref="A13:A14 A32"/>
    <dataValidation type="list" allowBlank="1" showInputMessage="1" showErrorMessage="1" sqref="C13:C14 C32">
      <formula1>$Q$50:$Q$52</formula1>
    </dataValidation>
    <dataValidation type="list" allowBlank="1" showInputMessage="1" showErrorMessage="1" error="Selezionare inserimento dal menù" sqref="A2:A12">
      <formula1>$Q$57</formula1>
    </dataValidation>
    <dataValidation type="list" allowBlank="1" showInputMessage="1" showErrorMessage="1" sqref="C2:C12">
      <formula1>$Q$50:$Q$54</formula1>
    </dataValidation>
    <dataValidation type="list" allowBlank="1" showInputMessage="1" showErrorMessage="1" sqref="G2:G12">
      <formula1>$S$103:$S$134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6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8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14.7109375" style="58" customWidth="1"/>
    <col min="2" max="2" width="13.8515625" style="58" customWidth="1"/>
    <col min="3" max="3" width="16.00390625" style="56" customWidth="1"/>
    <col min="4" max="6" width="15.7109375" style="57" customWidth="1"/>
    <col min="7" max="7" width="24.140625" style="64" customWidth="1"/>
    <col min="8" max="8" width="35.7109375" style="75" customWidth="1"/>
    <col min="9" max="9" width="12.57421875" style="56" customWidth="1"/>
    <col min="10" max="10" width="22.28125" style="58" customWidth="1"/>
    <col min="11" max="11" width="12.57421875" style="58" customWidth="1"/>
    <col min="12" max="12" width="12.8515625" style="56" customWidth="1"/>
    <col min="13" max="13" width="11.421875" style="56" customWidth="1"/>
    <col min="14" max="14" width="22.421875" style="56" customWidth="1"/>
    <col min="15" max="15" width="15.8515625" style="56" customWidth="1"/>
    <col min="16" max="16" width="9.8515625" style="56" customWidth="1"/>
    <col min="17" max="17" width="17.140625" style="53" hidden="1" customWidth="1"/>
    <col min="18" max="18" width="9.00390625" style="86" customWidth="1"/>
    <col min="19" max="19" width="7.140625" style="86" hidden="1" customWidth="1"/>
    <col min="20" max="23" width="9.00390625" style="86" customWidth="1"/>
    <col min="24" max="24" width="46.8515625" style="86" customWidth="1"/>
    <col min="25" max="30" width="9.140625" style="86" customWidth="1"/>
    <col min="31" max="34" width="9.00390625" style="86" customWidth="1"/>
    <col min="35" max="65" width="9.00390625" style="64" customWidth="1"/>
    <col min="66" max="16384" width="9.140625" style="64" customWidth="1"/>
  </cols>
  <sheetData>
    <row r="1" spans="1:34" s="81" customFormat="1" ht="52.5" customHeight="1" thickBot="1">
      <c r="A1" s="25" t="s">
        <v>33</v>
      </c>
      <c r="B1" s="25" t="s">
        <v>34</v>
      </c>
      <c r="C1" s="25" t="s">
        <v>5</v>
      </c>
      <c r="D1" s="25" t="s">
        <v>3</v>
      </c>
      <c r="E1" s="25" t="s">
        <v>4</v>
      </c>
      <c r="F1" s="25" t="s">
        <v>47</v>
      </c>
      <c r="G1" s="25" t="s">
        <v>82</v>
      </c>
      <c r="H1" s="25" t="s">
        <v>83</v>
      </c>
      <c r="I1" s="13" t="s">
        <v>49</v>
      </c>
      <c r="J1" s="12" t="s">
        <v>50</v>
      </c>
      <c r="K1" s="12" t="s">
        <v>51</v>
      </c>
      <c r="L1" s="10" t="s">
        <v>24</v>
      </c>
      <c r="M1" s="10" t="s">
        <v>52</v>
      </c>
      <c r="N1" s="13" t="s">
        <v>0</v>
      </c>
      <c r="O1" s="13" t="s">
        <v>53</v>
      </c>
      <c r="P1" s="14" t="s">
        <v>6</v>
      </c>
      <c r="Q1" s="15"/>
      <c r="R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</row>
    <row r="2" spans="1:34" s="83" customFormat="1" ht="15.75" customHeight="1">
      <c r="A2" s="39" t="s">
        <v>15</v>
      </c>
      <c r="B2" s="27" t="s">
        <v>43</v>
      </c>
      <c r="C2" s="28" t="s">
        <v>7</v>
      </c>
      <c r="D2" s="28"/>
      <c r="E2" s="28"/>
      <c r="F2" s="28"/>
      <c r="G2" s="28"/>
      <c r="H2" s="27"/>
      <c r="I2" s="28"/>
      <c r="J2" s="28"/>
      <c r="K2" s="28"/>
      <c r="L2" s="29" t="s">
        <v>17</v>
      </c>
      <c r="M2" s="28"/>
      <c r="N2" s="28"/>
      <c r="O2" s="29"/>
      <c r="P2" s="6"/>
      <c r="Q2" s="59"/>
      <c r="R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</row>
    <row r="3" spans="1:34" s="83" customFormat="1" ht="15.75" customHeight="1">
      <c r="A3" s="40" t="s">
        <v>15</v>
      </c>
      <c r="B3" s="30" t="s">
        <v>21</v>
      </c>
      <c r="C3" s="31" t="s">
        <v>45</v>
      </c>
      <c r="D3" s="31"/>
      <c r="E3" s="31"/>
      <c r="F3" s="31"/>
      <c r="G3" s="31"/>
      <c r="H3" s="30"/>
      <c r="I3" s="31"/>
      <c r="J3" s="31"/>
      <c r="K3" s="31"/>
      <c r="L3" s="32" t="s">
        <v>22</v>
      </c>
      <c r="M3" s="31"/>
      <c r="N3" s="31"/>
      <c r="O3" s="32"/>
      <c r="P3" s="7"/>
      <c r="Q3" s="59"/>
      <c r="R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</row>
    <row r="4" spans="1:34" s="83" customFormat="1" ht="15.75" customHeight="1">
      <c r="A4" s="40" t="s">
        <v>15</v>
      </c>
      <c r="B4" s="30" t="s">
        <v>21</v>
      </c>
      <c r="C4" s="31" t="s">
        <v>11</v>
      </c>
      <c r="D4" s="31"/>
      <c r="E4" s="31"/>
      <c r="F4" s="31"/>
      <c r="G4" s="31"/>
      <c r="H4" s="30"/>
      <c r="I4" s="31"/>
      <c r="J4" s="31"/>
      <c r="K4" s="31"/>
      <c r="L4" s="32" t="s">
        <v>22</v>
      </c>
      <c r="M4" s="31"/>
      <c r="N4" s="31"/>
      <c r="O4" s="32"/>
      <c r="P4" s="7"/>
      <c r="Q4" s="59"/>
      <c r="R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</row>
    <row r="5" spans="1:34" s="83" customFormat="1" ht="15.75" customHeight="1">
      <c r="A5" s="40" t="s">
        <v>15</v>
      </c>
      <c r="B5" s="30" t="s">
        <v>21</v>
      </c>
      <c r="C5" s="31" t="s">
        <v>11</v>
      </c>
      <c r="D5" s="31"/>
      <c r="E5" s="31"/>
      <c r="F5" s="31"/>
      <c r="G5" s="31"/>
      <c r="H5" s="30"/>
      <c r="I5" s="31"/>
      <c r="J5" s="31"/>
      <c r="K5" s="31"/>
      <c r="L5" s="32" t="s">
        <v>22</v>
      </c>
      <c r="M5" s="31"/>
      <c r="N5" s="31"/>
      <c r="O5" s="32"/>
      <c r="P5" s="7"/>
      <c r="Q5" s="59"/>
      <c r="R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</row>
    <row r="6" spans="1:34" s="83" customFormat="1" ht="15.75" customHeight="1">
      <c r="A6" s="40" t="s">
        <v>15</v>
      </c>
      <c r="B6" s="30" t="s">
        <v>21</v>
      </c>
      <c r="C6" s="31" t="s">
        <v>11</v>
      </c>
      <c r="D6" s="31"/>
      <c r="E6" s="31"/>
      <c r="F6" s="31"/>
      <c r="G6" s="31"/>
      <c r="H6" s="30"/>
      <c r="I6" s="31"/>
      <c r="J6" s="31"/>
      <c r="K6" s="31"/>
      <c r="L6" s="32" t="s">
        <v>22</v>
      </c>
      <c r="M6" s="31"/>
      <c r="N6" s="31"/>
      <c r="O6" s="32"/>
      <c r="P6" s="7"/>
      <c r="Q6" s="59"/>
      <c r="R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</row>
    <row r="7" spans="1:34" s="83" customFormat="1" ht="15.75" customHeight="1">
      <c r="A7" s="40" t="s">
        <v>15</v>
      </c>
      <c r="B7" s="30" t="s">
        <v>21</v>
      </c>
      <c r="C7" s="31" t="s">
        <v>11</v>
      </c>
      <c r="D7" s="31"/>
      <c r="E7" s="31"/>
      <c r="F7" s="31"/>
      <c r="G7" s="31"/>
      <c r="H7" s="30"/>
      <c r="I7" s="31"/>
      <c r="J7" s="31"/>
      <c r="K7" s="31"/>
      <c r="L7" s="32" t="s">
        <v>22</v>
      </c>
      <c r="M7" s="31"/>
      <c r="N7" s="31"/>
      <c r="O7" s="32"/>
      <c r="P7" s="7"/>
      <c r="Q7" s="59"/>
      <c r="R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</row>
    <row r="8" spans="1:34" s="83" customFormat="1" ht="15.75" customHeight="1">
      <c r="A8" s="40" t="s">
        <v>15</v>
      </c>
      <c r="B8" s="30" t="s">
        <v>21</v>
      </c>
      <c r="C8" s="31" t="s">
        <v>11</v>
      </c>
      <c r="D8" s="31"/>
      <c r="E8" s="31"/>
      <c r="F8" s="31"/>
      <c r="G8" s="31"/>
      <c r="H8" s="30"/>
      <c r="I8" s="31"/>
      <c r="J8" s="31"/>
      <c r="K8" s="31"/>
      <c r="L8" s="32" t="s">
        <v>22</v>
      </c>
      <c r="M8" s="31"/>
      <c r="N8" s="31"/>
      <c r="O8" s="32"/>
      <c r="P8" s="7"/>
      <c r="Q8" s="59"/>
      <c r="R8" s="82"/>
      <c r="T8" s="82" t="s">
        <v>12</v>
      </c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</row>
    <row r="9" spans="1:34" s="83" customFormat="1" ht="15.75" customHeight="1">
      <c r="A9" s="40" t="s">
        <v>15</v>
      </c>
      <c r="B9" s="30" t="s">
        <v>21</v>
      </c>
      <c r="C9" s="31" t="s">
        <v>11</v>
      </c>
      <c r="D9" s="31"/>
      <c r="E9" s="31"/>
      <c r="F9" s="31"/>
      <c r="G9" s="31"/>
      <c r="H9" s="30"/>
      <c r="I9" s="31"/>
      <c r="J9" s="31"/>
      <c r="K9" s="31"/>
      <c r="L9" s="32" t="s">
        <v>22</v>
      </c>
      <c r="M9" s="31"/>
      <c r="N9" s="31"/>
      <c r="O9" s="32"/>
      <c r="P9" s="7"/>
      <c r="Q9" s="59"/>
      <c r="R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</row>
    <row r="10" spans="1:34" s="83" customFormat="1" ht="15.75" customHeight="1">
      <c r="A10" s="40" t="s">
        <v>15</v>
      </c>
      <c r="B10" s="30" t="s">
        <v>21</v>
      </c>
      <c r="C10" s="31" t="s">
        <v>11</v>
      </c>
      <c r="D10" s="31"/>
      <c r="E10" s="31"/>
      <c r="F10" s="31"/>
      <c r="G10" s="31"/>
      <c r="H10" s="30"/>
      <c r="I10" s="31"/>
      <c r="J10" s="31"/>
      <c r="K10" s="31"/>
      <c r="L10" s="32" t="s">
        <v>22</v>
      </c>
      <c r="M10" s="31"/>
      <c r="N10" s="31"/>
      <c r="O10" s="32"/>
      <c r="P10" s="7"/>
      <c r="Q10" s="59"/>
      <c r="R10" s="82"/>
      <c r="T10" s="82"/>
      <c r="U10" s="82"/>
      <c r="V10" s="82"/>
      <c r="W10" s="82"/>
      <c r="X10" s="82" t="s">
        <v>23</v>
      </c>
      <c r="Y10" s="82"/>
      <c r="Z10" s="82"/>
      <c r="AA10" s="82"/>
      <c r="AB10" s="82"/>
      <c r="AC10" s="82"/>
      <c r="AD10" s="82"/>
      <c r="AE10" s="82"/>
      <c r="AF10" s="82"/>
      <c r="AG10" s="82"/>
      <c r="AH10" s="82"/>
    </row>
    <row r="11" spans="1:34" s="83" customFormat="1" ht="15.75" customHeight="1">
      <c r="A11" s="40" t="s">
        <v>15</v>
      </c>
      <c r="B11" s="30" t="s">
        <v>21</v>
      </c>
      <c r="C11" s="31" t="s">
        <v>11</v>
      </c>
      <c r="D11" s="31"/>
      <c r="E11" s="31"/>
      <c r="F11" s="31"/>
      <c r="G11" s="31"/>
      <c r="H11" s="30"/>
      <c r="I11" s="31"/>
      <c r="J11" s="31"/>
      <c r="K11" s="31"/>
      <c r="L11" s="32" t="s">
        <v>22</v>
      </c>
      <c r="M11" s="31"/>
      <c r="N11" s="31"/>
      <c r="O11" s="32"/>
      <c r="P11" s="7"/>
      <c r="Q11" s="59"/>
      <c r="R11" s="82"/>
      <c r="T11" s="82"/>
      <c r="U11" s="82"/>
      <c r="V11" s="82"/>
      <c r="W11" s="82"/>
      <c r="X11" s="82" t="s">
        <v>23</v>
      </c>
      <c r="Y11" s="82"/>
      <c r="Z11" s="82"/>
      <c r="AA11" s="82"/>
      <c r="AB11" s="82"/>
      <c r="AC11" s="82"/>
      <c r="AD11" s="82"/>
      <c r="AE11" s="82"/>
      <c r="AF11" s="82"/>
      <c r="AG11" s="82"/>
      <c r="AH11" s="82"/>
    </row>
    <row r="12" spans="1:34" s="83" customFormat="1" ht="15.75" customHeight="1" thickBot="1">
      <c r="A12" s="41" t="s">
        <v>15</v>
      </c>
      <c r="B12" s="33" t="s">
        <v>21</v>
      </c>
      <c r="C12" s="9" t="s">
        <v>11</v>
      </c>
      <c r="D12" s="9"/>
      <c r="E12" s="9"/>
      <c r="F12" s="9"/>
      <c r="G12" s="9"/>
      <c r="H12" s="33"/>
      <c r="I12" s="9"/>
      <c r="J12" s="9"/>
      <c r="K12" s="9"/>
      <c r="L12" s="34" t="s">
        <v>22</v>
      </c>
      <c r="M12" s="9"/>
      <c r="N12" s="9"/>
      <c r="O12" s="34"/>
      <c r="P12" s="8"/>
      <c r="Q12" s="59"/>
      <c r="R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</row>
    <row r="13" spans="1:34" s="79" customFormat="1" ht="15.75" customHeight="1">
      <c r="A13" s="58"/>
      <c r="B13" s="58"/>
      <c r="C13" s="62"/>
      <c r="D13" s="58"/>
      <c r="E13" s="58"/>
      <c r="F13" s="58"/>
      <c r="G13" s="78"/>
      <c r="H13" s="49"/>
      <c r="I13" s="62"/>
      <c r="J13" s="58"/>
      <c r="K13" s="58"/>
      <c r="L13" s="62"/>
      <c r="M13" s="62"/>
      <c r="N13" s="62"/>
      <c r="O13" s="62"/>
      <c r="P13" s="62"/>
      <c r="Q13" s="42"/>
      <c r="R13" s="49"/>
      <c r="T13" s="49"/>
      <c r="U13" s="49"/>
      <c r="V13" s="49"/>
      <c r="W13" s="49"/>
      <c r="X13" s="49"/>
      <c r="Y13" s="49"/>
      <c r="Z13" s="49"/>
      <c r="AA13" s="49"/>
      <c r="AB13" s="84"/>
      <c r="AC13" s="84"/>
      <c r="AD13" s="84"/>
      <c r="AE13" s="84"/>
      <c r="AF13" s="84"/>
      <c r="AG13" s="84"/>
      <c r="AH13" s="84"/>
    </row>
    <row r="14" spans="1:34" s="79" customFormat="1" ht="15.75" customHeight="1">
      <c r="A14" s="58"/>
      <c r="B14" s="58"/>
      <c r="C14" s="62"/>
      <c r="D14" s="58"/>
      <c r="E14" s="58"/>
      <c r="F14" s="58"/>
      <c r="G14" s="78"/>
      <c r="H14" s="49"/>
      <c r="I14" s="62"/>
      <c r="J14" s="58"/>
      <c r="K14" s="58"/>
      <c r="L14" s="62"/>
      <c r="M14" s="62"/>
      <c r="N14" s="62"/>
      <c r="O14" s="62"/>
      <c r="P14" s="62"/>
      <c r="Q14" s="42"/>
      <c r="R14" s="49"/>
      <c r="T14" s="49"/>
      <c r="U14" s="49"/>
      <c r="V14" s="49"/>
      <c r="W14" s="49"/>
      <c r="X14" s="49"/>
      <c r="Y14" s="49"/>
      <c r="Z14" s="49"/>
      <c r="AA14" s="49"/>
      <c r="AB14" s="84"/>
      <c r="AC14" s="84"/>
      <c r="AD14" s="84"/>
      <c r="AE14" s="84"/>
      <c r="AF14" s="84"/>
      <c r="AG14" s="84"/>
      <c r="AH14" s="84"/>
    </row>
    <row r="15" spans="1:34" s="79" customFormat="1" ht="15.75" customHeight="1">
      <c r="A15" s="58"/>
      <c r="B15" s="58"/>
      <c r="C15" s="62"/>
      <c r="D15" s="58"/>
      <c r="E15" s="58"/>
      <c r="F15" s="58"/>
      <c r="G15" s="78"/>
      <c r="H15" s="49"/>
      <c r="I15" s="62"/>
      <c r="J15" s="58"/>
      <c r="K15" s="58"/>
      <c r="L15" s="62"/>
      <c r="M15" s="62"/>
      <c r="N15" s="62"/>
      <c r="O15" s="62"/>
      <c r="P15" s="62"/>
      <c r="Q15" s="42"/>
      <c r="R15" s="49"/>
      <c r="T15" s="49"/>
      <c r="U15" s="49"/>
      <c r="V15" s="49"/>
      <c r="W15" s="49"/>
      <c r="X15" s="49"/>
      <c r="Y15" s="49"/>
      <c r="Z15" s="49"/>
      <c r="AA15" s="49"/>
      <c r="AB15" s="84"/>
      <c r="AC15" s="84"/>
      <c r="AD15" s="84"/>
      <c r="AE15" s="84"/>
      <c r="AF15" s="84"/>
      <c r="AG15" s="84"/>
      <c r="AH15" s="84"/>
    </row>
    <row r="16" spans="1:34" s="79" customFormat="1" ht="15.75" customHeight="1">
      <c r="A16" s="69" t="s">
        <v>75</v>
      </c>
      <c r="B16" s="70"/>
      <c r="C16" s="62"/>
      <c r="D16" s="58"/>
      <c r="E16" s="58"/>
      <c r="F16" s="58"/>
      <c r="G16" s="78"/>
      <c r="H16" s="49"/>
      <c r="I16" s="56"/>
      <c r="J16" s="58"/>
      <c r="K16" s="58"/>
      <c r="L16" s="56"/>
      <c r="M16" s="56"/>
      <c r="N16" s="56"/>
      <c r="O16" s="56"/>
      <c r="P16" s="56"/>
      <c r="Q16" s="1" t="s">
        <v>22</v>
      </c>
      <c r="R16" s="49"/>
      <c r="T16" s="49"/>
      <c r="U16" s="49"/>
      <c r="V16" s="49"/>
      <c r="W16" s="49"/>
      <c r="X16" s="49"/>
      <c r="Y16" s="49"/>
      <c r="Z16" s="49"/>
      <c r="AA16" s="49"/>
      <c r="AB16" s="84"/>
      <c r="AC16" s="84"/>
      <c r="AD16" s="84"/>
      <c r="AE16" s="84"/>
      <c r="AF16" s="84"/>
      <c r="AG16" s="84"/>
      <c r="AH16" s="84"/>
    </row>
    <row r="17" spans="1:34" s="79" customFormat="1" ht="15.75" customHeight="1">
      <c r="A17" s="67" t="s">
        <v>76</v>
      </c>
      <c r="B17" s="70"/>
      <c r="C17" s="62"/>
      <c r="D17" s="58"/>
      <c r="E17" s="58"/>
      <c r="F17" s="58"/>
      <c r="G17" s="78"/>
      <c r="H17" s="49"/>
      <c r="I17" s="56"/>
      <c r="J17" s="58"/>
      <c r="K17" s="58"/>
      <c r="L17" s="56"/>
      <c r="M17" s="56"/>
      <c r="N17" s="56"/>
      <c r="O17" s="56"/>
      <c r="P17" s="56"/>
      <c r="Q17" s="1" t="s">
        <v>17</v>
      </c>
      <c r="R17" s="49"/>
      <c r="T17" s="78"/>
      <c r="U17" s="49"/>
      <c r="V17" s="49"/>
      <c r="W17" s="49"/>
      <c r="X17" s="49"/>
      <c r="Y17" s="49"/>
      <c r="Z17" s="49"/>
      <c r="AA17" s="49"/>
      <c r="AB17" s="84"/>
      <c r="AC17" s="84"/>
      <c r="AD17" s="84"/>
      <c r="AE17" s="84"/>
      <c r="AF17" s="84"/>
      <c r="AG17" s="84"/>
      <c r="AH17" s="84"/>
    </row>
    <row r="18" spans="1:34" s="79" customFormat="1" ht="15.75" customHeight="1">
      <c r="A18" s="67" t="s">
        <v>79</v>
      </c>
      <c r="B18" s="70"/>
      <c r="C18" s="62"/>
      <c r="D18" s="58"/>
      <c r="E18" s="58"/>
      <c r="F18" s="58"/>
      <c r="G18" s="78"/>
      <c r="H18" s="49"/>
      <c r="I18" s="56"/>
      <c r="J18" s="58"/>
      <c r="K18" s="58"/>
      <c r="L18" s="56"/>
      <c r="M18" s="56"/>
      <c r="N18" s="56"/>
      <c r="O18" s="56"/>
      <c r="P18" s="56"/>
      <c r="Q18" s="1" t="s">
        <v>18</v>
      </c>
      <c r="R18" s="49"/>
      <c r="T18" s="78"/>
      <c r="U18" s="49"/>
      <c r="V18" s="49"/>
      <c r="W18" s="49"/>
      <c r="X18" s="49"/>
      <c r="Y18" s="49"/>
      <c r="Z18" s="49"/>
      <c r="AA18" s="49"/>
      <c r="AB18" s="84"/>
      <c r="AC18" s="84"/>
      <c r="AD18" s="84"/>
      <c r="AE18" s="84"/>
      <c r="AF18" s="84"/>
      <c r="AG18" s="84"/>
      <c r="AH18" s="84"/>
    </row>
    <row r="19" spans="1:34" s="79" customFormat="1" ht="15.75" customHeight="1">
      <c r="A19" s="67"/>
      <c r="B19" s="70"/>
      <c r="C19" s="62"/>
      <c r="D19" s="58"/>
      <c r="E19" s="58"/>
      <c r="F19" s="58"/>
      <c r="G19" s="78"/>
      <c r="H19" s="49"/>
      <c r="I19" s="56"/>
      <c r="J19" s="58"/>
      <c r="K19" s="58"/>
      <c r="L19" s="56"/>
      <c r="M19" s="56"/>
      <c r="N19" s="56"/>
      <c r="O19" s="56"/>
      <c r="P19" s="56"/>
      <c r="Q19" s="1" t="s">
        <v>19</v>
      </c>
      <c r="R19" s="49"/>
      <c r="T19" s="78"/>
      <c r="U19" s="49"/>
      <c r="V19" s="49"/>
      <c r="W19" s="49"/>
      <c r="X19" s="49"/>
      <c r="Y19" s="49"/>
      <c r="Z19" s="49"/>
      <c r="AA19" s="49"/>
      <c r="AB19" s="84"/>
      <c r="AC19" s="84"/>
      <c r="AD19" s="84"/>
      <c r="AE19" s="84"/>
      <c r="AF19" s="84"/>
      <c r="AG19" s="84"/>
      <c r="AH19" s="84"/>
    </row>
    <row r="20" spans="1:34" s="79" customFormat="1" ht="15.75" customHeight="1">
      <c r="A20" s="69" t="s">
        <v>74</v>
      </c>
      <c r="B20" s="70"/>
      <c r="C20" s="62"/>
      <c r="D20" s="58"/>
      <c r="E20" s="58"/>
      <c r="F20" s="58"/>
      <c r="G20" s="78"/>
      <c r="H20" s="49"/>
      <c r="I20" s="56"/>
      <c r="J20" s="58"/>
      <c r="K20" s="58"/>
      <c r="L20" s="56"/>
      <c r="M20" s="56"/>
      <c r="N20" s="56"/>
      <c r="O20" s="56"/>
      <c r="P20" s="56"/>
      <c r="Q20" s="42"/>
      <c r="R20" s="49"/>
      <c r="T20" s="78"/>
      <c r="U20" s="49"/>
      <c r="V20" s="49"/>
      <c r="W20" s="49"/>
      <c r="X20" s="49"/>
      <c r="Y20" s="49"/>
      <c r="Z20" s="49"/>
      <c r="AA20" s="49"/>
      <c r="AB20" s="84"/>
      <c r="AC20" s="84"/>
      <c r="AD20" s="84"/>
      <c r="AE20" s="84"/>
      <c r="AF20" s="84"/>
      <c r="AG20" s="84"/>
      <c r="AH20" s="84"/>
    </row>
    <row r="21" spans="1:34" s="79" customFormat="1" ht="15.75" customHeight="1">
      <c r="A21" s="68"/>
      <c r="B21" s="70"/>
      <c r="C21" s="56"/>
      <c r="D21" s="57"/>
      <c r="E21" s="57"/>
      <c r="F21" s="57"/>
      <c r="G21" s="78"/>
      <c r="H21" s="49"/>
      <c r="I21" s="56"/>
      <c r="J21" s="58"/>
      <c r="K21" s="58"/>
      <c r="L21" s="56"/>
      <c r="M21" s="56"/>
      <c r="N21" s="56"/>
      <c r="O21" s="56"/>
      <c r="P21" s="56"/>
      <c r="Q21" s="42"/>
      <c r="R21" s="49"/>
      <c r="T21" s="49"/>
      <c r="U21" s="49"/>
      <c r="V21" s="49"/>
      <c r="W21" s="49"/>
      <c r="X21" s="49"/>
      <c r="Y21" s="49"/>
      <c r="Z21" s="49"/>
      <c r="AA21" s="49"/>
      <c r="AB21" s="84"/>
      <c r="AC21" s="84"/>
      <c r="AD21" s="84"/>
      <c r="AE21" s="84"/>
      <c r="AF21" s="84"/>
      <c r="AG21" s="84"/>
      <c r="AH21" s="84"/>
    </row>
    <row r="22" spans="1:34" s="79" customFormat="1" ht="15.75" customHeight="1">
      <c r="A22" s="68"/>
      <c r="B22" s="70"/>
      <c r="C22" s="56"/>
      <c r="D22" s="57"/>
      <c r="E22" s="57"/>
      <c r="F22" s="57"/>
      <c r="G22" s="78"/>
      <c r="H22" s="49"/>
      <c r="I22" s="56"/>
      <c r="J22" s="58"/>
      <c r="K22" s="58"/>
      <c r="L22" s="56"/>
      <c r="M22" s="56"/>
      <c r="N22" s="56"/>
      <c r="O22" s="56"/>
      <c r="P22" s="56"/>
      <c r="Q22" s="42"/>
      <c r="R22" s="49"/>
      <c r="T22" s="49"/>
      <c r="U22" s="49"/>
      <c r="V22" s="49"/>
      <c r="W22" s="49"/>
      <c r="X22" s="49"/>
      <c r="Y22" s="49"/>
      <c r="Z22" s="49"/>
      <c r="AA22" s="49"/>
      <c r="AB22" s="84"/>
      <c r="AC22" s="84"/>
      <c r="AD22" s="84"/>
      <c r="AE22" s="84"/>
      <c r="AF22" s="84"/>
      <c r="AG22" s="84"/>
      <c r="AH22" s="84"/>
    </row>
    <row r="23" spans="1:34" s="79" customFormat="1" ht="15.75" customHeight="1">
      <c r="A23" s="67" t="s">
        <v>80</v>
      </c>
      <c r="B23" s="70"/>
      <c r="C23" s="56"/>
      <c r="D23" s="57"/>
      <c r="E23" s="57"/>
      <c r="F23" s="57"/>
      <c r="G23" s="78"/>
      <c r="H23" s="49"/>
      <c r="I23" s="56"/>
      <c r="J23" s="58"/>
      <c r="K23" s="58"/>
      <c r="L23" s="56"/>
      <c r="M23" s="56"/>
      <c r="N23" s="56"/>
      <c r="O23" s="56"/>
      <c r="P23" s="56"/>
      <c r="Q23" s="3" t="s">
        <v>21</v>
      </c>
      <c r="R23" s="49"/>
      <c r="T23" s="49"/>
      <c r="U23" s="49"/>
      <c r="V23" s="49"/>
      <c r="W23" s="49"/>
      <c r="X23" s="49"/>
      <c r="Y23" s="49"/>
      <c r="Z23" s="49"/>
      <c r="AA23" s="49"/>
      <c r="AB23" s="84"/>
      <c r="AC23" s="84"/>
      <c r="AD23" s="84"/>
      <c r="AE23" s="84"/>
      <c r="AF23" s="84"/>
      <c r="AG23" s="84"/>
      <c r="AH23" s="84"/>
    </row>
    <row r="24" spans="1:34" s="79" customFormat="1" ht="15.75" customHeight="1">
      <c r="A24" s="67"/>
      <c r="B24" s="70"/>
      <c r="C24" s="56"/>
      <c r="D24" s="57"/>
      <c r="E24" s="57"/>
      <c r="F24" s="57"/>
      <c r="H24" s="78"/>
      <c r="I24" s="56"/>
      <c r="J24" s="58"/>
      <c r="K24" s="58"/>
      <c r="L24" s="56"/>
      <c r="M24" s="56"/>
      <c r="N24" s="56"/>
      <c r="O24" s="56"/>
      <c r="P24" s="56"/>
      <c r="Q24" s="1" t="s">
        <v>43</v>
      </c>
      <c r="R24" s="49"/>
      <c r="T24" s="49"/>
      <c r="U24" s="49"/>
      <c r="V24" s="49"/>
      <c r="W24" s="49"/>
      <c r="X24" s="49"/>
      <c r="Y24" s="49"/>
      <c r="Z24" s="49"/>
      <c r="AA24" s="49"/>
      <c r="AB24" s="84"/>
      <c r="AC24" s="84"/>
      <c r="AD24" s="84"/>
      <c r="AE24" s="84"/>
      <c r="AF24" s="84"/>
      <c r="AG24" s="84"/>
      <c r="AH24" s="84"/>
    </row>
    <row r="25" spans="1:34" s="79" customFormat="1" ht="15.75" customHeight="1">
      <c r="A25" s="71" t="s">
        <v>81</v>
      </c>
      <c r="B25" s="70"/>
      <c r="C25" s="56"/>
      <c r="D25" s="57"/>
      <c r="E25" s="57"/>
      <c r="F25" s="57"/>
      <c r="G25" s="64"/>
      <c r="H25" s="75"/>
      <c r="I25" s="56"/>
      <c r="J25" s="58"/>
      <c r="K25" s="58"/>
      <c r="L25" s="56"/>
      <c r="M25" s="56"/>
      <c r="N25" s="56"/>
      <c r="O25" s="56"/>
      <c r="P25" s="56"/>
      <c r="Q25" s="1" t="s">
        <v>44</v>
      </c>
      <c r="R25" s="49"/>
      <c r="T25" s="85"/>
      <c r="U25" s="49"/>
      <c r="V25" s="49"/>
      <c r="W25" s="49"/>
      <c r="X25" s="49"/>
      <c r="Y25" s="49"/>
      <c r="Z25" s="49"/>
      <c r="AA25" s="49"/>
      <c r="AB25" s="84"/>
      <c r="AC25" s="84"/>
      <c r="AD25" s="84"/>
      <c r="AE25" s="84"/>
      <c r="AF25" s="84"/>
      <c r="AG25" s="84"/>
      <c r="AH25" s="84"/>
    </row>
    <row r="26" spans="1:34" s="79" customFormat="1" ht="15.75" customHeight="1">
      <c r="A26" s="67"/>
      <c r="B26" s="70"/>
      <c r="C26" s="56"/>
      <c r="D26" s="57"/>
      <c r="E26" s="57"/>
      <c r="F26" s="57"/>
      <c r="G26" s="64"/>
      <c r="H26" s="75"/>
      <c r="I26" s="56"/>
      <c r="J26" s="58"/>
      <c r="K26" s="58"/>
      <c r="L26" s="56"/>
      <c r="M26" s="56"/>
      <c r="N26" s="56"/>
      <c r="O26" s="56"/>
      <c r="P26" s="56"/>
      <c r="Q26" s="1" t="s">
        <v>13</v>
      </c>
      <c r="R26" s="49"/>
      <c r="T26" s="49"/>
      <c r="U26" s="49"/>
      <c r="V26" s="49"/>
      <c r="W26" s="49"/>
      <c r="X26" s="49"/>
      <c r="Y26" s="49"/>
      <c r="Z26" s="49"/>
      <c r="AA26" s="49"/>
      <c r="AB26" s="84"/>
      <c r="AC26" s="84"/>
      <c r="AD26" s="84"/>
      <c r="AE26" s="84"/>
      <c r="AF26" s="84"/>
      <c r="AG26" s="84"/>
      <c r="AH26" s="84"/>
    </row>
    <row r="27" spans="1:34" s="79" customFormat="1" ht="15.75" customHeight="1">
      <c r="A27" s="67"/>
      <c r="B27" s="70"/>
      <c r="C27" s="56"/>
      <c r="D27" s="57"/>
      <c r="E27" s="57"/>
      <c r="F27" s="57"/>
      <c r="G27" s="64"/>
      <c r="H27" s="75"/>
      <c r="I27" s="56"/>
      <c r="J27" s="58"/>
      <c r="K27" s="58"/>
      <c r="L27" s="56"/>
      <c r="M27" s="56"/>
      <c r="N27" s="56"/>
      <c r="O27" s="56"/>
      <c r="P27" s="56"/>
      <c r="Q27" s="1" t="s">
        <v>25</v>
      </c>
      <c r="R27" s="49"/>
      <c r="T27" s="49"/>
      <c r="U27" s="49"/>
      <c r="V27" s="49"/>
      <c r="W27" s="49"/>
      <c r="X27" s="49"/>
      <c r="Y27" s="49"/>
      <c r="Z27" s="49"/>
      <c r="AA27" s="49"/>
      <c r="AB27" s="84"/>
      <c r="AC27" s="84"/>
      <c r="AD27" s="84"/>
      <c r="AE27" s="84"/>
      <c r="AF27" s="84"/>
      <c r="AG27" s="84"/>
      <c r="AH27" s="84"/>
    </row>
    <row r="28" spans="1:34" s="79" customFormat="1" ht="15.75" customHeight="1">
      <c r="A28" s="37"/>
      <c r="B28" s="70"/>
      <c r="C28" s="56"/>
      <c r="D28" s="57"/>
      <c r="E28" s="57"/>
      <c r="F28" s="57"/>
      <c r="G28" s="64"/>
      <c r="H28" s="75"/>
      <c r="I28" s="56"/>
      <c r="J28" s="58"/>
      <c r="K28" s="58"/>
      <c r="L28" s="56"/>
      <c r="M28" s="56"/>
      <c r="N28" s="56"/>
      <c r="O28" s="56"/>
      <c r="P28" s="56"/>
      <c r="Q28" s="3"/>
      <c r="R28" s="49"/>
      <c r="T28" s="49"/>
      <c r="U28" s="78"/>
      <c r="V28" s="49"/>
      <c r="W28" s="49"/>
      <c r="X28" s="49"/>
      <c r="Y28" s="49"/>
      <c r="Z28" s="49"/>
      <c r="AA28" s="49"/>
      <c r="AB28" s="84"/>
      <c r="AC28" s="84"/>
      <c r="AD28" s="84"/>
      <c r="AE28" s="84"/>
      <c r="AF28" s="84"/>
      <c r="AG28" s="84"/>
      <c r="AH28" s="84"/>
    </row>
    <row r="29" spans="1:34" s="79" customFormat="1" ht="15.75" customHeight="1">
      <c r="A29" s="37"/>
      <c r="B29"/>
      <c r="C29" s="56"/>
      <c r="D29" s="57"/>
      <c r="E29" s="57"/>
      <c r="F29" s="57"/>
      <c r="G29" s="64"/>
      <c r="H29" s="75"/>
      <c r="I29" s="56"/>
      <c r="J29" s="58"/>
      <c r="K29" s="58"/>
      <c r="L29" s="56"/>
      <c r="M29" s="56"/>
      <c r="N29" s="56"/>
      <c r="O29" s="56"/>
      <c r="P29" s="56"/>
      <c r="Q29" s="42"/>
      <c r="R29" s="49"/>
      <c r="T29" s="49"/>
      <c r="U29" s="49"/>
      <c r="V29" s="49"/>
      <c r="W29" s="49"/>
      <c r="X29" s="49"/>
      <c r="Y29" s="49"/>
      <c r="Z29" s="49"/>
      <c r="AA29" s="49"/>
      <c r="AB29" s="84"/>
      <c r="AC29" s="84"/>
      <c r="AD29" s="84"/>
      <c r="AE29" s="84"/>
      <c r="AF29" s="84"/>
      <c r="AG29" s="84"/>
      <c r="AH29" s="84"/>
    </row>
    <row r="30" spans="1:34" s="79" customFormat="1" ht="15.75" customHeight="1">
      <c r="A30" s="58"/>
      <c r="B30" s="58"/>
      <c r="C30" s="56"/>
      <c r="D30" s="57"/>
      <c r="E30" s="57"/>
      <c r="F30" s="57"/>
      <c r="G30" s="64"/>
      <c r="H30" s="75"/>
      <c r="I30" s="56"/>
      <c r="J30" s="58"/>
      <c r="K30" s="58"/>
      <c r="L30" s="56"/>
      <c r="M30" s="56"/>
      <c r="N30" s="56"/>
      <c r="O30" s="56"/>
      <c r="P30" s="56"/>
      <c r="Q30" s="42"/>
      <c r="R30" s="49"/>
      <c r="T30" s="49"/>
      <c r="U30" s="49"/>
      <c r="V30" s="49"/>
      <c r="W30" s="49"/>
      <c r="X30" s="49"/>
      <c r="Y30" s="49"/>
      <c r="Z30" s="49"/>
      <c r="AA30" s="49"/>
      <c r="AB30" s="84"/>
      <c r="AC30" s="84"/>
      <c r="AD30" s="84"/>
      <c r="AE30" s="84"/>
      <c r="AF30" s="84"/>
      <c r="AG30" s="84"/>
      <c r="AH30" s="84"/>
    </row>
    <row r="31" spans="1:34" s="79" customFormat="1" ht="15">
      <c r="A31" s="58"/>
      <c r="B31" s="58"/>
      <c r="C31" s="56"/>
      <c r="D31" s="57"/>
      <c r="E31" s="57"/>
      <c r="F31" s="57"/>
      <c r="G31" s="64"/>
      <c r="H31" s="75"/>
      <c r="I31" s="56"/>
      <c r="J31" s="58"/>
      <c r="K31" s="58"/>
      <c r="L31" s="56"/>
      <c r="M31" s="56"/>
      <c r="N31" s="56"/>
      <c r="O31" s="56"/>
      <c r="P31" s="56"/>
      <c r="Q31" s="42" t="s">
        <v>11</v>
      </c>
      <c r="R31" s="49"/>
      <c r="T31" s="49"/>
      <c r="U31" s="49"/>
      <c r="V31" s="49"/>
      <c r="W31" s="49"/>
      <c r="X31" s="49"/>
      <c r="Y31" s="49"/>
      <c r="Z31" s="49"/>
      <c r="AA31" s="49"/>
      <c r="AB31" s="84"/>
      <c r="AC31" s="84"/>
      <c r="AD31" s="84"/>
      <c r="AE31" s="84"/>
      <c r="AF31" s="84"/>
      <c r="AG31" s="84"/>
      <c r="AH31" s="84"/>
    </row>
    <row r="32" spans="17:27" ht="15">
      <c r="Q32" s="42" t="s">
        <v>7</v>
      </c>
      <c r="R32" s="49"/>
      <c r="T32" s="78"/>
      <c r="U32" s="49"/>
      <c r="V32" s="49"/>
      <c r="W32" s="49"/>
      <c r="X32" s="87"/>
      <c r="Y32" s="87"/>
      <c r="Z32" s="87"/>
      <c r="AA32" s="87"/>
    </row>
    <row r="33" spans="17:27" ht="15">
      <c r="Q33" s="42" t="s">
        <v>45</v>
      </c>
      <c r="R33" s="49"/>
      <c r="S33" s="49"/>
      <c r="T33" s="78"/>
      <c r="U33" s="49"/>
      <c r="V33" s="49"/>
      <c r="W33" s="49"/>
      <c r="X33" s="87"/>
      <c r="Y33" s="87"/>
      <c r="Z33" s="87"/>
      <c r="AA33" s="87"/>
    </row>
    <row r="34" spans="17:27" ht="15">
      <c r="Q34" s="1"/>
      <c r="R34" s="49"/>
      <c r="S34" s="49"/>
      <c r="T34" s="78"/>
      <c r="U34" s="49"/>
      <c r="V34" s="49"/>
      <c r="W34" s="49"/>
      <c r="X34" s="87"/>
      <c r="Y34" s="87"/>
      <c r="Z34" s="87"/>
      <c r="AA34" s="87"/>
    </row>
    <row r="35" spans="17:27" ht="15">
      <c r="Q35" s="42"/>
      <c r="R35" s="49"/>
      <c r="S35" s="49"/>
      <c r="T35" s="49"/>
      <c r="U35" s="49"/>
      <c r="V35" s="49"/>
      <c r="W35" s="49"/>
      <c r="X35" s="87"/>
      <c r="Y35" s="87"/>
      <c r="Z35" s="87"/>
      <c r="AA35" s="87"/>
    </row>
    <row r="36" spans="17:23" ht="15">
      <c r="Q36" s="2"/>
      <c r="R36" s="84"/>
      <c r="S36" s="84"/>
      <c r="T36" s="84"/>
      <c r="U36" s="84"/>
      <c r="V36" s="84"/>
      <c r="W36" s="84"/>
    </row>
    <row r="37" spans="17:23" ht="15">
      <c r="Q37" s="2"/>
      <c r="R37" s="84"/>
      <c r="S37" s="84"/>
      <c r="T37" s="84"/>
      <c r="U37" s="84"/>
      <c r="V37" s="84"/>
      <c r="W37" s="84"/>
    </row>
    <row r="38" spans="17:20" ht="15">
      <c r="Q38" s="4" t="s">
        <v>20</v>
      </c>
      <c r="T38" s="84"/>
    </row>
    <row r="39" spans="17:20" ht="15">
      <c r="Q39" s="2" t="s">
        <v>10</v>
      </c>
      <c r="T39" s="84"/>
    </row>
    <row r="40" spans="17:20" ht="15">
      <c r="Q40" s="2" t="s">
        <v>9</v>
      </c>
      <c r="T40" s="84"/>
    </row>
    <row r="41" spans="17:20" ht="15">
      <c r="Q41" s="2" t="s">
        <v>8</v>
      </c>
      <c r="T41" s="84"/>
    </row>
    <row r="42" spans="17:20" ht="15">
      <c r="Q42" s="5" t="s">
        <v>15</v>
      </c>
      <c r="T42" s="84"/>
    </row>
    <row r="43" spans="17:20" ht="15">
      <c r="Q43" s="2" t="s">
        <v>14</v>
      </c>
      <c r="T43" s="84"/>
    </row>
    <row r="44" ht="15">
      <c r="Q44" s="2" t="s">
        <v>16</v>
      </c>
    </row>
    <row r="45" ht="15">
      <c r="Q45" s="2" t="s">
        <v>26</v>
      </c>
    </row>
    <row r="46" ht="15">
      <c r="Q46" s="2" t="s">
        <v>27</v>
      </c>
    </row>
    <row r="48" ht="15">
      <c r="Q48" s="2"/>
    </row>
    <row r="49" ht="15">
      <c r="Q49" s="2"/>
    </row>
    <row r="57" ht="15">
      <c r="S57" s="74" t="s">
        <v>84</v>
      </c>
    </row>
    <row r="58" ht="15">
      <c r="S58" s="74" t="s">
        <v>85</v>
      </c>
    </row>
    <row r="59" ht="15">
      <c r="S59" s="74" t="s">
        <v>86</v>
      </c>
    </row>
    <row r="60" ht="15">
      <c r="S60" s="74" t="s">
        <v>87</v>
      </c>
    </row>
    <row r="61" ht="15">
      <c r="S61" s="74" t="s">
        <v>88</v>
      </c>
    </row>
    <row r="62" ht="15">
      <c r="S62" s="74" t="s">
        <v>89</v>
      </c>
    </row>
    <row r="63" ht="15">
      <c r="S63" s="74" t="s">
        <v>90</v>
      </c>
    </row>
    <row r="64" ht="15">
      <c r="S64" s="74" t="s">
        <v>91</v>
      </c>
    </row>
    <row r="65" ht="15">
      <c r="S65" s="74" t="s">
        <v>92</v>
      </c>
    </row>
    <row r="66" ht="15">
      <c r="S66" s="74" t="s">
        <v>93</v>
      </c>
    </row>
    <row r="67" ht="15">
      <c r="S67" s="74" t="s">
        <v>94</v>
      </c>
    </row>
    <row r="68" ht="15">
      <c r="S68" s="74" t="s">
        <v>95</v>
      </c>
    </row>
    <row r="69" ht="15">
      <c r="S69" s="74" t="s">
        <v>96</v>
      </c>
    </row>
    <row r="70" ht="15">
      <c r="S70" s="74" t="s">
        <v>97</v>
      </c>
    </row>
    <row r="71" ht="15">
      <c r="S71" s="74" t="s">
        <v>98</v>
      </c>
    </row>
    <row r="72" ht="15">
      <c r="S72" s="74" t="s">
        <v>99</v>
      </c>
    </row>
    <row r="73" ht="15">
      <c r="S73" s="74" t="s">
        <v>100</v>
      </c>
    </row>
    <row r="74" ht="15">
      <c r="S74" s="74" t="s">
        <v>101</v>
      </c>
    </row>
    <row r="75" ht="15">
      <c r="S75" s="74" t="s">
        <v>102</v>
      </c>
    </row>
    <row r="76" ht="15">
      <c r="S76" s="74" t="s">
        <v>103</v>
      </c>
    </row>
    <row r="77" ht="15">
      <c r="S77" s="74" t="s">
        <v>104</v>
      </c>
    </row>
    <row r="78" ht="15">
      <c r="S78" s="74" t="s">
        <v>105</v>
      </c>
    </row>
    <row r="79" ht="15">
      <c r="S79" s="74" t="s">
        <v>106</v>
      </c>
    </row>
    <row r="80" ht="15">
      <c r="S80" s="74" t="s">
        <v>107</v>
      </c>
    </row>
    <row r="81" ht="15">
      <c r="S81" s="74" t="s">
        <v>108</v>
      </c>
    </row>
    <row r="82" ht="15">
      <c r="S82" s="74" t="s">
        <v>109</v>
      </c>
    </row>
    <row r="83" ht="15">
      <c r="S83" s="74" t="s">
        <v>110</v>
      </c>
    </row>
    <row r="84" ht="15">
      <c r="S84" s="74" t="s">
        <v>111</v>
      </c>
    </row>
    <row r="85" ht="15">
      <c r="S85" s="74" t="s">
        <v>112</v>
      </c>
    </row>
    <row r="86" ht="15">
      <c r="S86" s="74" t="s">
        <v>113</v>
      </c>
    </row>
    <row r="87" ht="15">
      <c r="S87" s="74" t="s">
        <v>114</v>
      </c>
    </row>
    <row r="88" ht="15">
      <c r="S88" s="74" t="s">
        <v>115</v>
      </c>
    </row>
  </sheetData>
  <sheetProtection sheet="1" objects="1" scenarios="1" formatCells="0" formatColumns="0" formatRows="0" insertRows="0" insertHyperlinks="0" sort="0" autoFilter="0"/>
  <dataValidations count="8">
    <dataValidation type="list" allowBlank="1" showInputMessage="1" showErrorMessage="1" sqref="C2:C12">
      <formula1>$Q$32:$Q$33</formula1>
    </dataValidation>
    <dataValidation type="list" allowBlank="1" showInputMessage="1" showErrorMessage="1" error="Selezionare inserimento dal menù" sqref="A2:A12">
      <formula1>$Q$42</formula1>
    </dataValidation>
    <dataValidation type="list" allowBlank="1" showInputMessage="1" showErrorMessage="1" error="Selezionare inserimento dal menù" sqref="B3:B12">
      <formula1>$Q$23:$Q$27</formula1>
    </dataValidation>
    <dataValidation type="list" allowBlank="1" showInputMessage="1" showErrorMessage="1" error="Selezionare inserimento dal menù" sqref="B2">
      <formula1>$Q$24:$Q$27</formula1>
    </dataValidation>
    <dataValidation allowBlank="1" prompt=" " error="Selezionare inserimento da menù" sqref="E7"/>
    <dataValidation type="list" allowBlank="1" showInputMessage="1" showErrorMessage="1" error="Selezionare voce da menù" sqref="L2:L12">
      <formula1>$Q$16:$Q$19</formula1>
    </dataValidation>
    <dataValidation type="list" allowBlank="1" showInputMessage="1" showErrorMessage="1" sqref="G3:G12">
      <formula1>$S$1:$S$41</formula1>
    </dataValidation>
    <dataValidation type="list" allowBlank="1" showInputMessage="1" showErrorMessage="1" sqref="G2">
      <formula1>$S$57:$S$88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5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4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24.7109375" style="58" customWidth="1"/>
    <col min="2" max="2" width="13.8515625" style="58" customWidth="1"/>
    <col min="3" max="3" width="16.00390625" style="56" customWidth="1"/>
    <col min="4" max="5" width="16.28125" style="57" customWidth="1"/>
    <col min="6" max="6" width="15.7109375" style="57" customWidth="1"/>
    <col min="7" max="7" width="29.421875" style="57" customWidth="1"/>
    <col min="8" max="8" width="26.8515625" style="58" customWidth="1"/>
    <col min="9" max="9" width="12.57421875" style="56" customWidth="1"/>
    <col min="10" max="10" width="22.28125" style="58" customWidth="1"/>
    <col min="11" max="11" width="12.57421875" style="58" customWidth="1"/>
    <col min="12" max="12" width="12.8515625" style="56" customWidth="1"/>
    <col min="13" max="13" width="11.421875" style="56" customWidth="1"/>
    <col min="14" max="14" width="22.421875" style="56" customWidth="1"/>
    <col min="15" max="15" width="15.8515625" style="56" customWidth="1"/>
    <col min="16" max="16" width="9.8515625" style="56" customWidth="1"/>
    <col min="17" max="17" width="9.8515625" style="86" customWidth="1"/>
    <col min="18" max="18" width="17.140625" style="86" hidden="1" customWidth="1"/>
    <col min="19" max="19" width="9.00390625" style="86" hidden="1" customWidth="1"/>
    <col min="20" max="20" width="7.140625" style="86" customWidth="1"/>
    <col min="21" max="24" width="9.00390625" style="86" customWidth="1"/>
    <col min="25" max="25" width="46.8515625" style="86" customWidth="1"/>
    <col min="26" max="31" width="9.140625" style="86" customWidth="1"/>
    <col min="32" max="35" width="9.00390625" style="86" customWidth="1"/>
    <col min="36" max="66" width="9.00390625" style="64" customWidth="1"/>
    <col min="67" max="16384" width="9.140625" style="64" customWidth="1"/>
  </cols>
  <sheetData>
    <row r="1" spans="1:35" s="81" customFormat="1" ht="52.5" customHeight="1" thickBot="1">
      <c r="A1" s="25" t="s">
        <v>33</v>
      </c>
      <c r="B1" s="25" t="s">
        <v>34</v>
      </c>
      <c r="C1" s="25" t="s">
        <v>5</v>
      </c>
      <c r="D1" s="25" t="s">
        <v>3</v>
      </c>
      <c r="E1" s="25" t="s">
        <v>4</v>
      </c>
      <c r="F1" s="25" t="s">
        <v>47</v>
      </c>
      <c r="G1" s="25" t="s">
        <v>82</v>
      </c>
      <c r="H1" s="25" t="s">
        <v>83</v>
      </c>
      <c r="I1" s="13" t="s">
        <v>49</v>
      </c>
      <c r="J1" s="12" t="s">
        <v>50</v>
      </c>
      <c r="K1" s="12" t="s">
        <v>51</v>
      </c>
      <c r="L1" s="10" t="s">
        <v>24</v>
      </c>
      <c r="M1" s="10" t="s">
        <v>52</v>
      </c>
      <c r="N1" s="13" t="s">
        <v>0</v>
      </c>
      <c r="O1" s="13" t="s">
        <v>53</v>
      </c>
      <c r="P1" s="14" t="s">
        <v>6</v>
      </c>
      <c r="Q1" s="26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</row>
    <row r="2" spans="1:35" s="83" customFormat="1" ht="15.75" customHeight="1">
      <c r="A2" s="39" t="s">
        <v>54</v>
      </c>
      <c r="B2" s="27" t="s">
        <v>43</v>
      </c>
      <c r="C2" s="28" t="s">
        <v>7</v>
      </c>
      <c r="D2" s="28"/>
      <c r="E2" s="28"/>
      <c r="F2" s="28"/>
      <c r="G2" s="28"/>
      <c r="H2" s="27"/>
      <c r="I2" s="28"/>
      <c r="J2" s="28"/>
      <c r="K2" s="28"/>
      <c r="L2" s="29" t="s">
        <v>17</v>
      </c>
      <c r="M2" s="28"/>
      <c r="N2" s="28"/>
      <c r="O2" s="29"/>
      <c r="P2" s="6"/>
      <c r="Q2" s="35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</row>
    <row r="3" spans="1:35" s="83" customFormat="1" ht="15.75" customHeight="1">
      <c r="A3" s="40" t="s">
        <v>54</v>
      </c>
      <c r="B3" s="30" t="s">
        <v>21</v>
      </c>
      <c r="C3" s="31" t="s">
        <v>11</v>
      </c>
      <c r="D3" s="31"/>
      <c r="E3" s="31"/>
      <c r="F3" s="31"/>
      <c r="G3" s="31"/>
      <c r="H3" s="30"/>
      <c r="I3" s="31"/>
      <c r="J3" s="31"/>
      <c r="K3" s="31"/>
      <c r="L3" s="32" t="s">
        <v>22</v>
      </c>
      <c r="M3" s="31"/>
      <c r="N3" s="31"/>
      <c r="O3" s="32"/>
      <c r="P3" s="7"/>
      <c r="Q3" s="35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</row>
    <row r="4" spans="1:35" s="83" customFormat="1" ht="15.75" customHeight="1">
      <c r="A4" s="40" t="s">
        <v>54</v>
      </c>
      <c r="B4" s="30" t="s">
        <v>21</v>
      </c>
      <c r="C4" s="31" t="s">
        <v>11</v>
      </c>
      <c r="D4" s="31"/>
      <c r="E4" s="31"/>
      <c r="F4" s="31"/>
      <c r="G4" s="31"/>
      <c r="H4" s="30"/>
      <c r="I4" s="31"/>
      <c r="J4" s="31"/>
      <c r="K4" s="31"/>
      <c r="L4" s="32" t="s">
        <v>22</v>
      </c>
      <c r="M4" s="31"/>
      <c r="N4" s="31"/>
      <c r="O4" s="32"/>
      <c r="P4" s="7"/>
      <c r="Q4" s="35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</row>
    <row r="5" spans="1:35" s="83" customFormat="1" ht="15.75" customHeight="1">
      <c r="A5" s="40" t="s">
        <v>54</v>
      </c>
      <c r="B5" s="30" t="s">
        <v>21</v>
      </c>
      <c r="C5" s="31" t="s">
        <v>11</v>
      </c>
      <c r="D5" s="31"/>
      <c r="E5" s="31"/>
      <c r="F5" s="31"/>
      <c r="G5" s="31"/>
      <c r="H5" s="30"/>
      <c r="I5" s="31"/>
      <c r="J5" s="31"/>
      <c r="K5" s="31"/>
      <c r="L5" s="32" t="s">
        <v>22</v>
      </c>
      <c r="M5" s="31"/>
      <c r="N5" s="31"/>
      <c r="O5" s="32"/>
      <c r="P5" s="7"/>
      <c r="Q5" s="35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</row>
    <row r="6" spans="1:35" s="83" customFormat="1" ht="15.75" customHeight="1">
      <c r="A6" s="40" t="s">
        <v>54</v>
      </c>
      <c r="B6" s="30" t="s">
        <v>21</v>
      </c>
      <c r="C6" s="31" t="s">
        <v>11</v>
      </c>
      <c r="D6" s="31"/>
      <c r="E6" s="31"/>
      <c r="F6" s="31"/>
      <c r="G6" s="31"/>
      <c r="H6" s="30"/>
      <c r="I6" s="31"/>
      <c r="J6" s="31"/>
      <c r="K6" s="31"/>
      <c r="L6" s="32" t="s">
        <v>22</v>
      </c>
      <c r="M6" s="31"/>
      <c r="N6" s="31"/>
      <c r="O6" s="32"/>
      <c r="P6" s="7"/>
      <c r="Q6" s="35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</row>
    <row r="7" spans="1:35" s="83" customFormat="1" ht="15.75" customHeight="1">
      <c r="A7" s="40" t="s">
        <v>54</v>
      </c>
      <c r="B7" s="30" t="s">
        <v>21</v>
      </c>
      <c r="C7" s="31" t="s">
        <v>11</v>
      </c>
      <c r="D7" s="31"/>
      <c r="E7" s="31"/>
      <c r="F7" s="31"/>
      <c r="G7" s="31"/>
      <c r="H7" s="30"/>
      <c r="I7" s="31"/>
      <c r="J7" s="31"/>
      <c r="K7" s="31"/>
      <c r="L7" s="32" t="s">
        <v>22</v>
      </c>
      <c r="M7" s="31"/>
      <c r="N7" s="31"/>
      <c r="O7" s="32"/>
      <c r="P7" s="7"/>
      <c r="Q7" s="35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</row>
    <row r="8" spans="1:35" s="83" customFormat="1" ht="15.75" customHeight="1">
      <c r="A8" s="40" t="s">
        <v>54</v>
      </c>
      <c r="B8" s="30" t="s">
        <v>21</v>
      </c>
      <c r="C8" s="31" t="s">
        <v>11</v>
      </c>
      <c r="D8" s="31"/>
      <c r="E8" s="31"/>
      <c r="F8" s="31"/>
      <c r="G8" s="31"/>
      <c r="H8" s="30"/>
      <c r="I8" s="31"/>
      <c r="J8" s="31"/>
      <c r="K8" s="31"/>
      <c r="L8" s="32" t="s">
        <v>22</v>
      </c>
      <c r="M8" s="31"/>
      <c r="N8" s="31"/>
      <c r="O8" s="32"/>
      <c r="P8" s="7"/>
      <c r="Q8" s="35"/>
      <c r="R8" s="82"/>
      <c r="S8" s="82"/>
      <c r="T8" s="82"/>
      <c r="U8" s="82" t="s">
        <v>12</v>
      </c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</row>
    <row r="9" spans="1:35" s="83" customFormat="1" ht="15.75" customHeight="1">
      <c r="A9" s="40" t="s">
        <v>54</v>
      </c>
      <c r="B9" s="30" t="s">
        <v>21</v>
      </c>
      <c r="C9" s="31" t="s">
        <v>11</v>
      </c>
      <c r="D9" s="31"/>
      <c r="E9" s="31"/>
      <c r="F9" s="31"/>
      <c r="G9" s="31"/>
      <c r="H9" s="30"/>
      <c r="I9" s="31"/>
      <c r="J9" s="31"/>
      <c r="K9" s="31"/>
      <c r="L9" s="32" t="s">
        <v>22</v>
      </c>
      <c r="M9" s="31"/>
      <c r="N9" s="31"/>
      <c r="O9" s="32"/>
      <c r="P9" s="7"/>
      <c r="Q9" s="35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</row>
    <row r="10" spans="1:35" s="83" customFormat="1" ht="15.75" customHeight="1">
      <c r="A10" s="40" t="s">
        <v>54</v>
      </c>
      <c r="B10" s="30" t="s">
        <v>21</v>
      </c>
      <c r="C10" s="31" t="s">
        <v>11</v>
      </c>
      <c r="D10" s="31"/>
      <c r="E10" s="31"/>
      <c r="F10" s="31"/>
      <c r="G10" s="31"/>
      <c r="H10" s="30"/>
      <c r="I10" s="31"/>
      <c r="J10" s="31"/>
      <c r="K10" s="31"/>
      <c r="L10" s="32" t="s">
        <v>22</v>
      </c>
      <c r="M10" s="31"/>
      <c r="N10" s="31"/>
      <c r="O10" s="32"/>
      <c r="P10" s="7"/>
      <c r="Q10" s="35"/>
      <c r="R10" s="82"/>
      <c r="S10" s="82"/>
      <c r="T10" s="82"/>
      <c r="U10" s="82"/>
      <c r="V10" s="82"/>
      <c r="W10" s="82"/>
      <c r="X10" s="82"/>
      <c r="Y10" s="82" t="s">
        <v>23</v>
      </c>
      <c r="Z10" s="82"/>
      <c r="AA10" s="82"/>
      <c r="AB10" s="82"/>
      <c r="AC10" s="82"/>
      <c r="AD10" s="82"/>
      <c r="AE10" s="82"/>
      <c r="AF10" s="82"/>
      <c r="AG10" s="82"/>
      <c r="AH10" s="82"/>
      <c r="AI10" s="82"/>
    </row>
    <row r="11" spans="1:35" s="83" customFormat="1" ht="15.75" customHeight="1">
      <c r="A11" s="40" t="s">
        <v>54</v>
      </c>
      <c r="B11" s="30" t="s">
        <v>21</v>
      </c>
      <c r="C11" s="31" t="s">
        <v>11</v>
      </c>
      <c r="D11" s="31"/>
      <c r="E11" s="31"/>
      <c r="F11" s="31"/>
      <c r="G11" s="31"/>
      <c r="H11" s="30"/>
      <c r="I11" s="31"/>
      <c r="J11" s="31"/>
      <c r="K11" s="31"/>
      <c r="L11" s="32" t="s">
        <v>22</v>
      </c>
      <c r="M11" s="31"/>
      <c r="N11" s="31"/>
      <c r="O11" s="32"/>
      <c r="P11" s="7"/>
      <c r="Q11" s="35"/>
      <c r="R11" s="82"/>
      <c r="S11" s="82"/>
      <c r="T11" s="82"/>
      <c r="U11" s="82"/>
      <c r="V11" s="82"/>
      <c r="W11" s="82"/>
      <c r="X11" s="82"/>
      <c r="Y11" s="82" t="s">
        <v>23</v>
      </c>
      <c r="Z11" s="82"/>
      <c r="AA11" s="82"/>
      <c r="AB11" s="82"/>
      <c r="AC11" s="82"/>
      <c r="AD11" s="82"/>
      <c r="AE11" s="82"/>
      <c r="AF11" s="82"/>
      <c r="AG11" s="82"/>
      <c r="AH11" s="82"/>
      <c r="AI11" s="82"/>
    </row>
    <row r="12" spans="1:35" s="83" customFormat="1" ht="15.75" customHeight="1" thickBot="1">
      <c r="A12" s="41" t="s">
        <v>54</v>
      </c>
      <c r="B12" s="33" t="s">
        <v>21</v>
      </c>
      <c r="C12" s="9" t="s">
        <v>11</v>
      </c>
      <c r="D12" s="9"/>
      <c r="E12" s="9"/>
      <c r="F12" s="9"/>
      <c r="G12" s="9"/>
      <c r="H12" s="33"/>
      <c r="I12" s="9"/>
      <c r="J12" s="9"/>
      <c r="K12" s="9"/>
      <c r="L12" s="34" t="s">
        <v>22</v>
      </c>
      <c r="M12" s="9"/>
      <c r="N12" s="9"/>
      <c r="O12" s="34"/>
      <c r="P12" s="8"/>
      <c r="Q12" s="35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</row>
    <row r="13" spans="1:35" s="79" customFormat="1" ht="15.75" customHeight="1">
      <c r="A13" s="58"/>
      <c r="B13" s="58"/>
      <c r="C13" s="62"/>
      <c r="D13" s="58"/>
      <c r="E13" s="58"/>
      <c r="F13" s="58"/>
      <c r="G13" s="58"/>
      <c r="H13" s="58"/>
      <c r="I13" s="62"/>
      <c r="J13" s="58"/>
      <c r="K13" s="58"/>
      <c r="L13" s="62"/>
      <c r="M13" s="62"/>
      <c r="N13" s="62"/>
      <c r="O13" s="62"/>
      <c r="P13" s="62"/>
      <c r="Q13" s="87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84"/>
      <c r="AD13" s="84"/>
      <c r="AE13" s="84"/>
      <c r="AF13" s="84"/>
      <c r="AG13" s="84"/>
      <c r="AH13" s="84"/>
      <c r="AI13" s="84"/>
    </row>
    <row r="14" spans="1:35" s="79" customFormat="1" ht="15.75" customHeight="1">
      <c r="A14" s="58"/>
      <c r="B14" s="58"/>
      <c r="C14" s="62"/>
      <c r="D14" s="58"/>
      <c r="E14" s="58"/>
      <c r="F14" s="58"/>
      <c r="G14" s="58"/>
      <c r="H14" s="58"/>
      <c r="I14" s="62"/>
      <c r="J14" s="58"/>
      <c r="K14" s="58"/>
      <c r="L14" s="62"/>
      <c r="M14" s="62"/>
      <c r="N14" s="62"/>
      <c r="O14" s="62"/>
      <c r="P14" s="62"/>
      <c r="Q14" s="87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84"/>
      <c r="AD14" s="84"/>
      <c r="AE14" s="84"/>
      <c r="AF14" s="84"/>
      <c r="AG14" s="84"/>
      <c r="AH14" s="84"/>
      <c r="AI14" s="84"/>
    </row>
    <row r="15" spans="1:35" s="79" customFormat="1" ht="15.75" customHeight="1">
      <c r="A15" s="58"/>
      <c r="B15" s="58"/>
      <c r="C15" s="62"/>
      <c r="D15" s="58"/>
      <c r="E15" s="58"/>
      <c r="F15" s="58"/>
      <c r="G15" s="58"/>
      <c r="H15" s="58"/>
      <c r="I15" s="62"/>
      <c r="J15" s="58"/>
      <c r="K15" s="58"/>
      <c r="L15" s="62"/>
      <c r="M15" s="62"/>
      <c r="N15" s="62"/>
      <c r="O15" s="62"/>
      <c r="P15" s="62"/>
      <c r="Q15" s="87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84"/>
      <c r="AD15" s="84"/>
      <c r="AE15" s="84"/>
      <c r="AF15" s="84"/>
      <c r="AG15" s="84"/>
      <c r="AH15" s="84"/>
      <c r="AI15" s="84"/>
    </row>
    <row r="16" spans="1:35" s="79" customFormat="1" ht="15.75" customHeight="1">
      <c r="A16" s="69" t="s">
        <v>75</v>
      </c>
      <c r="B16" s="70"/>
      <c r="C16" s="62"/>
      <c r="D16" s="58"/>
      <c r="E16" s="58"/>
      <c r="F16" s="58"/>
      <c r="G16" s="58"/>
      <c r="H16" s="58"/>
      <c r="I16" s="56"/>
      <c r="J16" s="58"/>
      <c r="K16" s="58"/>
      <c r="L16" s="56"/>
      <c r="M16" s="56"/>
      <c r="N16" s="56"/>
      <c r="O16" s="56"/>
      <c r="P16" s="56"/>
      <c r="Q16" s="86"/>
      <c r="R16" s="78" t="s">
        <v>22</v>
      </c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84"/>
      <c r="AD16" s="84"/>
      <c r="AE16" s="84"/>
      <c r="AF16" s="84"/>
      <c r="AG16" s="84"/>
      <c r="AH16" s="84"/>
      <c r="AI16" s="84"/>
    </row>
    <row r="17" spans="1:35" s="79" customFormat="1" ht="15.75" customHeight="1">
      <c r="A17" s="67" t="s">
        <v>76</v>
      </c>
      <c r="B17" s="70"/>
      <c r="C17" s="62"/>
      <c r="D17" s="58"/>
      <c r="E17" s="58"/>
      <c r="F17" s="58"/>
      <c r="G17" s="58"/>
      <c r="H17" s="58"/>
      <c r="I17" s="56"/>
      <c r="J17" s="58"/>
      <c r="K17" s="58"/>
      <c r="L17" s="56"/>
      <c r="M17" s="56"/>
      <c r="N17" s="56"/>
      <c r="O17" s="56"/>
      <c r="P17" s="56"/>
      <c r="Q17" s="86"/>
      <c r="R17" s="78" t="s">
        <v>17</v>
      </c>
      <c r="S17" s="49"/>
      <c r="T17" s="49"/>
      <c r="U17" s="78"/>
      <c r="V17" s="49"/>
      <c r="W17" s="49"/>
      <c r="X17" s="49"/>
      <c r="Y17" s="49"/>
      <c r="Z17" s="49"/>
      <c r="AA17" s="49"/>
      <c r="AB17" s="49"/>
      <c r="AC17" s="84"/>
      <c r="AD17" s="84"/>
      <c r="AE17" s="84"/>
      <c r="AF17" s="84"/>
      <c r="AG17" s="84"/>
      <c r="AH17" s="84"/>
      <c r="AI17" s="84"/>
    </row>
    <row r="18" spans="1:35" s="79" customFormat="1" ht="15.75" customHeight="1">
      <c r="A18" s="67" t="s">
        <v>79</v>
      </c>
      <c r="B18" s="70"/>
      <c r="C18" s="62"/>
      <c r="D18" s="58"/>
      <c r="E18" s="58"/>
      <c r="F18" s="58"/>
      <c r="G18" s="58"/>
      <c r="H18" s="58"/>
      <c r="I18" s="56"/>
      <c r="J18" s="58"/>
      <c r="K18" s="58"/>
      <c r="L18" s="56"/>
      <c r="M18" s="56"/>
      <c r="N18" s="56"/>
      <c r="O18" s="56"/>
      <c r="P18" s="56"/>
      <c r="Q18" s="86"/>
      <c r="R18" s="78" t="s">
        <v>18</v>
      </c>
      <c r="S18" s="49"/>
      <c r="T18" s="49"/>
      <c r="U18" s="78"/>
      <c r="V18" s="49"/>
      <c r="W18" s="49"/>
      <c r="X18" s="49"/>
      <c r="Y18" s="49"/>
      <c r="Z18" s="49"/>
      <c r="AA18" s="49"/>
      <c r="AB18" s="49"/>
      <c r="AC18" s="84"/>
      <c r="AD18" s="84"/>
      <c r="AE18" s="84"/>
      <c r="AF18" s="84"/>
      <c r="AG18" s="84"/>
      <c r="AH18" s="84"/>
      <c r="AI18" s="84"/>
    </row>
    <row r="19" spans="1:35" s="79" customFormat="1" ht="15.75" customHeight="1">
      <c r="A19" s="67"/>
      <c r="B19" s="70"/>
      <c r="C19" s="62"/>
      <c r="D19" s="58"/>
      <c r="E19" s="58"/>
      <c r="F19" s="58"/>
      <c r="G19" s="58"/>
      <c r="H19" s="58"/>
      <c r="I19" s="56"/>
      <c r="J19" s="58"/>
      <c r="K19" s="58"/>
      <c r="L19" s="56"/>
      <c r="M19" s="56"/>
      <c r="N19" s="56"/>
      <c r="O19" s="56"/>
      <c r="P19" s="56"/>
      <c r="Q19" s="86"/>
      <c r="R19" s="78" t="s">
        <v>19</v>
      </c>
      <c r="S19" s="49"/>
      <c r="T19" s="49"/>
      <c r="U19" s="78"/>
      <c r="V19" s="49"/>
      <c r="W19" s="49"/>
      <c r="X19" s="49"/>
      <c r="Y19" s="49"/>
      <c r="Z19" s="49"/>
      <c r="AA19" s="49"/>
      <c r="AB19" s="49"/>
      <c r="AC19" s="84"/>
      <c r="AD19" s="84"/>
      <c r="AE19" s="84"/>
      <c r="AF19" s="84"/>
      <c r="AG19" s="84"/>
      <c r="AH19" s="84"/>
      <c r="AI19" s="84"/>
    </row>
    <row r="20" spans="1:35" s="79" customFormat="1" ht="15.75" customHeight="1">
      <c r="A20" s="69" t="s">
        <v>74</v>
      </c>
      <c r="B20" s="70"/>
      <c r="C20" s="62"/>
      <c r="D20" s="58"/>
      <c r="E20" s="58"/>
      <c r="F20" s="58"/>
      <c r="G20" s="58"/>
      <c r="H20" s="58"/>
      <c r="I20" s="56"/>
      <c r="J20" s="58"/>
      <c r="K20" s="58"/>
      <c r="L20" s="56"/>
      <c r="M20" s="56"/>
      <c r="N20" s="56"/>
      <c r="O20" s="56"/>
      <c r="P20" s="56"/>
      <c r="Q20" s="86"/>
      <c r="R20" s="49"/>
      <c r="S20" s="49"/>
      <c r="T20" s="49"/>
      <c r="U20" s="78"/>
      <c r="V20" s="49"/>
      <c r="W20" s="49"/>
      <c r="X20" s="49"/>
      <c r="Y20" s="49"/>
      <c r="Z20" s="49"/>
      <c r="AA20" s="49"/>
      <c r="AB20" s="49"/>
      <c r="AC20" s="84"/>
      <c r="AD20" s="84"/>
      <c r="AE20" s="84"/>
      <c r="AF20" s="84"/>
      <c r="AG20" s="84"/>
      <c r="AH20" s="84"/>
      <c r="AI20" s="84"/>
    </row>
    <row r="21" spans="1:35" s="79" customFormat="1" ht="15.75" customHeight="1">
      <c r="A21" s="68"/>
      <c r="B21" s="70"/>
      <c r="C21" s="56"/>
      <c r="D21" s="57"/>
      <c r="E21" s="57"/>
      <c r="F21" s="57"/>
      <c r="G21" s="57"/>
      <c r="H21" s="58"/>
      <c r="I21" s="56"/>
      <c r="J21" s="58"/>
      <c r="K21" s="58"/>
      <c r="L21" s="56"/>
      <c r="M21" s="56"/>
      <c r="N21" s="56"/>
      <c r="O21" s="56"/>
      <c r="P21" s="56"/>
      <c r="Q21" s="86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84"/>
      <c r="AD21" s="84"/>
      <c r="AE21" s="84"/>
      <c r="AF21" s="84"/>
      <c r="AG21" s="84"/>
      <c r="AH21" s="84"/>
      <c r="AI21" s="84"/>
    </row>
    <row r="22" spans="1:35" s="79" customFormat="1" ht="15.75" customHeight="1">
      <c r="A22" s="68"/>
      <c r="B22" s="70"/>
      <c r="C22" s="56"/>
      <c r="D22" s="57"/>
      <c r="E22" s="57"/>
      <c r="F22" s="57"/>
      <c r="G22" s="57"/>
      <c r="H22" s="58"/>
      <c r="I22" s="56"/>
      <c r="J22" s="58"/>
      <c r="K22" s="58"/>
      <c r="L22" s="56"/>
      <c r="M22" s="56"/>
      <c r="N22" s="56"/>
      <c r="O22" s="56"/>
      <c r="P22" s="56"/>
      <c r="Q22" s="86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84"/>
      <c r="AD22" s="84"/>
      <c r="AE22" s="84"/>
      <c r="AF22" s="84"/>
      <c r="AG22" s="84"/>
      <c r="AH22" s="84"/>
      <c r="AI22" s="84"/>
    </row>
    <row r="23" spans="1:35" s="79" customFormat="1" ht="15.75" customHeight="1">
      <c r="A23" s="67" t="s">
        <v>80</v>
      </c>
      <c r="B23" s="70"/>
      <c r="C23" s="56"/>
      <c r="D23" s="57"/>
      <c r="E23" s="57"/>
      <c r="F23" s="57"/>
      <c r="G23" s="57"/>
      <c r="H23" s="58"/>
      <c r="I23" s="56"/>
      <c r="J23" s="58"/>
      <c r="K23" s="58"/>
      <c r="L23" s="56"/>
      <c r="M23" s="56"/>
      <c r="N23" s="56"/>
      <c r="O23" s="56"/>
      <c r="P23" s="56"/>
      <c r="Q23" s="86"/>
      <c r="R23" s="98" t="s">
        <v>21</v>
      </c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84"/>
      <c r="AD23" s="84"/>
      <c r="AE23" s="84"/>
      <c r="AF23" s="84"/>
      <c r="AG23" s="84"/>
      <c r="AH23" s="84"/>
      <c r="AI23" s="84"/>
    </row>
    <row r="24" spans="1:35" s="79" customFormat="1" ht="15.75" customHeight="1">
      <c r="A24" s="67"/>
      <c r="B24" s="70"/>
      <c r="C24" s="56"/>
      <c r="D24" s="57"/>
      <c r="E24" s="57"/>
      <c r="F24" s="57"/>
      <c r="G24" s="57"/>
      <c r="H24" s="58"/>
      <c r="I24" s="56"/>
      <c r="J24" s="58"/>
      <c r="K24" s="58"/>
      <c r="L24" s="56"/>
      <c r="M24" s="56"/>
      <c r="N24" s="56"/>
      <c r="O24" s="56"/>
      <c r="P24" s="56"/>
      <c r="Q24" s="86"/>
      <c r="R24" s="78" t="s">
        <v>43</v>
      </c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84"/>
      <c r="AD24" s="84"/>
      <c r="AE24" s="84"/>
      <c r="AF24" s="84"/>
      <c r="AG24" s="84"/>
      <c r="AH24" s="84"/>
      <c r="AI24" s="84"/>
    </row>
    <row r="25" spans="1:35" s="79" customFormat="1" ht="15.75" customHeight="1">
      <c r="A25" s="71" t="s">
        <v>81</v>
      </c>
      <c r="B25" s="70"/>
      <c r="C25" s="56"/>
      <c r="D25" s="57"/>
      <c r="E25" s="57"/>
      <c r="F25" s="57"/>
      <c r="G25" s="57"/>
      <c r="H25" s="58"/>
      <c r="I25" s="56"/>
      <c r="J25" s="58"/>
      <c r="K25" s="58"/>
      <c r="L25" s="56"/>
      <c r="M25" s="56"/>
      <c r="N25" s="56"/>
      <c r="O25" s="56"/>
      <c r="P25" s="56"/>
      <c r="Q25" s="86"/>
      <c r="R25" s="78" t="s">
        <v>44</v>
      </c>
      <c r="S25" s="49"/>
      <c r="T25" s="49"/>
      <c r="U25" s="85"/>
      <c r="V25" s="49"/>
      <c r="W25" s="49"/>
      <c r="X25" s="49"/>
      <c r="Y25" s="49"/>
      <c r="Z25" s="49"/>
      <c r="AA25" s="49"/>
      <c r="AB25" s="49"/>
      <c r="AC25" s="84"/>
      <c r="AD25" s="84"/>
      <c r="AE25" s="84"/>
      <c r="AF25" s="84"/>
      <c r="AG25" s="84"/>
      <c r="AH25" s="84"/>
      <c r="AI25" s="84"/>
    </row>
    <row r="26" spans="1:35" s="79" customFormat="1" ht="15.75" customHeight="1">
      <c r="A26" s="67"/>
      <c r="B26" s="70"/>
      <c r="C26" s="56"/>
      <c r="D26" s="57"/>
      <c r="E26" s="57"/>
      <c r="F26" s="57"/>
      <c r="G26" s="57"/>
      <c r="H26" s="58"/>
      <c r="I26" s="56"/>
      <c r="J26" s="58"/>
      <c r="K26" s="58"/>
      <c r="L26" s="56"/>
      <c r="M26" s="56"/>
      <c r="N26" s="56"/>
      <c r="O26" s="56"/>
      <c r="P26" s="56"/>
      <c r="Q26" s="86"/>
      <c r="R26" s="78" t="s">
        <v>13</v>
      </c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84"/>
      <c r="AD26" s="84"/>
      <c r="AE26" s="84"/>
      <c r="AF26" s="84"/>
      <c r="AG26" s="84"/>
      <c r="AH26" s="84"/>
      <c r="AI26" s="84"/>
    </row>
    <row r="27" spans="1:35" s="79" customFormat="1" ht="15.75" customHeight="1">
      <c r="A27" s="67"/>
      <c r="B27" s="70"/>
      <c r="C27" s="56"/>
      <c r="D27" s="57"/>
      <c r="E27" s="57"/>
      <c r="F27" s="57"/>
      <c r="G27" s="57"/>
      <c r="H27" s="58"/>
      <c r="I27" s="56"/>
      <c r="J27" s="58"/>
      <c r="K27" s="58"/>
      <c r="L27" s="56"/>
      <c r="M27" s="56"/>
      <c r="N27" s="56"/>
      <c r="O27" s="56"/>
      <c r="P27" s="56"/>
      <c r="Q27" s="86"/>
      <c r="R27" s="78" t="s">
        <v>25</v>
      </c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84"/>
      <c r="AD27" s="84"/>
      <c r="AE27" s="84"/>
      <c r="AF27" s="84"/>
      <c r="AG27" s="84"/>
      <c r="AH27" s="84"/>
      <c r="AI27" s="84"/>
    </row>
    <row r="28" spans="1:35" s="79" customFormat="1" ht="15.75" customHeight="1">
      <c r="A28" s="37"/>
      <c r="B28" s="70"/>
      <c r="C28" s="56"/>
      <c r="D28" s="57"/>
      <c r="E28" s="57"/>
      <c r="F28" s="57"/>
      <c r="G28" s="57"/>
      <c r="H28" s="58"/>
      <c r="I28" s="56"/>
      <c r="J28" s="58"/>
      <c r="K28" s="58"/>
      <c r="L28" s="56"/>
      <c r="M28" s="56"/>
      <c r="N28" s="56"/>
      <c r="O28" s="56"/>
      <c r="P28" s="56"/>
      <c r="Q28" s="86"/>
      <c r="R28" s="98"/>
      <c r="S28" s="49"/>
      <c r="T28" s="49"/>
      <c r="U28" s="49"/>
      <c r="V28" s="78"/>
      <c r="W28" s="49"/>
      <c r="X28" s="49"/>
      <c r="Y28" s="49"/>
      <c r="Z28" s="49"/>
      <c r="AA28" s="49"/>
      <c r="AB28" s="49"/>
      <c r="AC28" s="84"/>
      <c r="AD28" s="84"/>
      <c r="AE28" s="84"/>
      <c r="AF28" s="84"/>
      <c r="AG28" s="84"/>
      <c r="AH28" s="84"/>
      <c r="AI28" s="84"/>
    </row>
    <row r="29" spans="1:35" s="79" customFormat="1" ht="15.75" customHeight="1">
      <c r="A29" s="37"/>
      <c r="B29"/>
      <c r="C29" s="56"/>
      <c r="D29" s="57"/>
      <c r="E29" s="57"/>
      <c r="F29" s="57"/>
      <c r="G29" s="57"/>
      <c r="H29" s="58"/>
      <c r="I29" s="56"/>
      <c r="J29" s="58"/>
      <c r="K29" s="58"/>
      <c r="L29" s="56"/>
      <c r="M29" s="56"/>
      <c r="N29" s="56"/>
      <c r="O29" s="56"/>
      <c r="P29" s="56"/>
      <c r="Q29" s="86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84"/>
      <c r="AD29" s="84"/>
      <c r="AE29" s="84"/>
      <c r="AF29" s="84"/>
      <c r="AG29" s="84"/>
      <c r="AH29" s="84"/>
      <c r="AI29" s="84"/>
    </row>
    <row r="30" spans="1:35" s="79" customFormat="1" ht="15.75" customHeight="1">
      <c r="A30" s="58"/>
      <c r="B30" s="58"/>
      <c r="C30" s="56"/>
      <c r="D30" s="57"/>
      <c r="E30" s="57"/>
      <c r="F30" s="57"/>
      <c r="G30" s="57"/>
      <c r="H30" s="58"/>
      <c r="I30" s="56"/>
      <c r="J30" s="58"/>
      <c r="K30" s="58"/>
      <c r="L30" s="56"/>
      <c r="M30" s="56"/>
      <c r="N30" s="56"/>
      <c r="O30" s="56"/>
      <c r="P30" s="56"/>
      <c r="Q30" s="86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84"/>
      <c r="AD30" s="84"/>
      <c r="AE30" s="84"/>
      <c r="AF30" s="84"/>
      <c r="AG30" s="84"/>
      <c r="AH30" s="84"/>
      <c r="AI30" s="84"/>
    </row>
    <row r="31" spans="1:35" s="79" customFormat="1" ht="15">
      <c r="A31" s="58"/>
      <c r="B31" s="58"/>
      <c r="C31" s="56"/>
      <c r="D31" s="57"/>
      <c r="E31" s="57"/>
      <c r="F31" s="57"/>
      <c r="G31" s="57"/>
      <c r="H31" s="58"/>
      <c r="I31" s="56"/>
      <c r="J31" s="58"/>
      <c r="K31" s="58"/>
      <c r="L31" s="56"/>
      <c r="M31" s="56"/>
      <c r="N31" s="56"/>
      <c r="O31" s="56"/>
      <c r="P31" s="56"/>
      <c r="Q31" s="86"/>
      <c r="R31" s="49" t="s">
        <v>11</v>
      </c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84"/>
      <c r="AD31" s="84"/>
      <c r="AE31" s="84"/>
      <c r="AF31" s="84"/>
      <c r="AG31" s="84"/>
      <c r="AH31" s="84"/>
      <c r="AI31" s="84"/>
    </row>
    <row r="32" spans="18:28" ht="15">
      <c r="R32" s="49" t="s">
        <v>7</v>
      </c>
      <c r="S32" s="49"/>
      <c r="T32" s="49"/>
      <c r="U32" s="78"/>
      <c r="V32" s="49"/>
      <c r="W32" s="49"/>
      <c r="X32" s="49"/>
      <c r="Y32" s="87"/>
      <c r="Z32" s="87"/>
      <c r="AA32" s="87"/>
      <c r="AB32" s="87"/>
    </row>
    <row r="33" spans="18:28" ht="15">
      <c r="R33" s="49" t="s">
        <v>45</v>
      </c>
      <c r="S33" s="49"/>
      <c r="T33" s="49"/>
      <c r="U33" s="78"/>
      <c r="V33" s="49"/>
      <c r="W33" s="49"/>
      <c r="X33" s="49"/>
      <c r="Y33" s="87"/>
      <c r="Z33" s="87"/>
      <c r="AA33" s="87"/>
      <c r="AB33" s="87"/>
    </row>
    <row r="34" spans="18:28" ht="15">
      <c r="R34" s="78"/>
      <c r="S34" s="49"/>
      <c r="T34" s="49"/>
      <c r="U34" s="78"/>
      <c r="V34" s="49"/>
      <c r="W34" s="49"/>
      <c r="X34" s="49"/>
      <c r="Y34" s="87"/>
      <c r="Z34" s="87"/>
      <c r="AA34" s="87"/>
      <c r="AB34" s="87"/>
    </row>
    <row r="35" spans="18:28" ht="15">
      <c r="R35" s="49"/>
      <c r="S35" s="49"/>
      <c r="T35" s="49"/>
      <c r="U35" s="49"/>
      <c r="V35" s="49"/>
      <c r="W35" s="49"/>
      <c r="X35" s="49"/>
      <c r="Y35" s="87"/>
      <c r="Z35" s="87"/>
      <c r="AA35" s="87"/>
      <c r="AB35" s="87"/>
    </row>
    <row r="36" spans="18:24" ht="15">
      <c r="R36" s="84"/>
      <c r="S36" s="84"/>
      <c r="T36" s="84"/>
      <c r="U36" s="84"/>
      <c r="V36" s="84"/>
      <c r="W36" s="84"/>
      <c r="X36" s="84"/>
    </row>
    <row r="37" spans="18:24" ht="15">
      <c r="R37" s="84"/>
      <c r="S37" s="84"/>
      <c r="T37" s="84"/>
      <c r="U37" s="84"/>
      <c r="V37" s="84"/>
      <c r="W37" s="84"/>
      <c r="X37" s="84"/>
    </row>
    <row r="38" spans="18:21" ht="15">
      <c r="R38" s="79" t="s">
        <v>20</v>
      </c>
      <c r="U38" s="84"/>
    </row>
    <row r="39" spans="18:21" ht="15">
      <c r="R39" s="84" t="s">
        <v>10</v>
      </c>
      <c r="U39" s="84"/>
    </row>
    <row r="40" spans="18:21" ht="15">
      <c r="R40" s="84" t="s">
        <v>9</v>
      </c>
      <c r="U40" s="84"/>
    </row>
    <row r="41" spans="18:21" ht="15">
      <c r="R41" s="84" t="s">
        <v>8</v>
      </c>
      <c r="U41" s="84"/>
    </row>
    <row r="42" spans="18:21" ht="15">
      <c r="R42" s="85" t="s">
        <v>15</v>
      </c>
      <c r="U42" s="84"/>
    </row>
    <row r="43" spans="18:21" ht="15">
      <c r="R43" s="84" t="s">
        <v>14</v>
      </c>
      <c r="U43" s="84"/>
    </row>
    <row r="44" ht="15">
      <c r="R44" s="84" t="s">
        <v>16</v>
      </c>
    </row>
    <row r="45" ht="15">
      <c r="R45" s="84" t="s">
        <v>26</v>
      </c>
    </row>
    <row r="46" ht="15">
      <c r="R46" s="84" t="s">
        <v>27</v>
      </c>
    </row>
    <row r="47" ht="15">
      <c r="R47" s="86" t="s">
        <v>54</v>
      </c>
    </row>
    <row r="48" ht="15">
      <c r="R48" s="84"/>
    </row>
    <row r="49" ht="15">
      <c r="R49" s="84"/>
    </row>
    <row r="73" ht="15">
      <c r="S73" s="74" t="s">
        <v>84</v>
      </c>
    </row>
    <row r="74" ht="15">
      <c r="S74" s="74" t="s">
        <v>85</v>
      </c>
    </row>
    <row r="75" ht="15">
      <c r="S75" s="74" t="s">
        <v>86</v>
      </c>
    </row>
    <row r="76" ht="15">
      <c r="S76" s="74" t="s">
        <v>87</v>
      </c>
    </row>
    <row r="77" ht="15">
      <c r="S77" s="74" t="s">
        <v>88</v>
      </c>
    </row>
    <row r="78" ht="15">
      <c r="S78" s="74" t="s">
        <v>89</v>
      </c>
    </row>
    <row r="79" ht="15">
      <c r="S79" s="74" t="s">
        <v>90</v>
      </c>
    </row>
    <row r="80" ht="15">
      <c r="S80" s="74" t="s">
        <v>91</v>
      </c>
    </row>
    <row r="81" ht="15">
      <c r="S81" s="74" t="s">
        <v>92</v>
      </c>
    </row>
    <row r="82" ht="15">
      <c r="S82" s="74" t="s">
        <v>93</v>
      </c>
    </row>
    <row r="83" ht="15">
      <c r="S83" s="74" t="s">
        <v>94</v>
      </c>
    </row>
    <row r="84" ht="15">
      <c r="S84" s="74" t="s">
        <v>95</v>
      </c>
    </row>
    <row r="85" ht="15">
      <c r="S85" s="74" t="s">
        <v>96</v>
      </c>
    </row>
    <row r="86" ht="15">
      <c r="S86" s="74" t="s">
        <v>97</v>
      </c>
    </row>
    <row r="87" ht="15">
      <c r="S87" s="74" t="s">
        <v>98</v>
      </c>
    </row>
    <row r="88" ht="15">
      <c r="S88" s="74" t="s">
        <v>99</v>
      </c>
    </row>
    <row r="89" ht="15">
      <c r="S89" s="74" t="s">
        <v>100</v>
      </c>
    </row>
    <row r="90" ht="15">
      <c r="S90" s="74" t="s">
        <v>101</v>
      </c>
    </row>
    <row r="91" ht="15">
      <c r="S91" s="74" t="s">
        <v>102</v>
      </c>
    </row>
    <row r="92" ht="15">
      <c r="S92" s="74" t="s">
        <v>103</v>
      </c>
    </row>
    <row r="93" ht="15">
      <c r="S93" s="74" t="s">
        <v>104</v>
      </c>
    </row>
    <row r="94" ht="15">
      <c r="S94" s="74" t="s">
        <v>105</v>
      </c>
    </row>
    <row r="95" ht="15">
      <c r="S95" s="74" t="s">
        <v>106</v>
      </c>
    </row>
    <row r="96" ht="15">
      <c r="S96" s="74" t="s">
        <v>107</v>
      </c>
    </row>
    <row r="97" ht="15">
      <c r="S97" s="74" t="s">
        <v>108</v>
      </c>
    </row>
    <row r="98" ht="15">
      <c r="S98" s="74" t="s">
        <v>109</v>
      </c>
    </row>
    <row r="99" ht="15">
      <c r="S99" s="74" t="s">
        <v>110</v>
      </c>
    </row>
    <row r="100" ht="15">
      <c r="S100" s="74" t="s">
        <v>111</v>
      </c>
    </row>
    <row r="101" ht="15">
      <c r="S101" s="74" t="s">
        <v>112</v>
      </c>
    </row>
    <row r="102" ht="15">
      <c r="S102" s="74" t="s">
        <v>113</v>
      </c>
    </row>
    <row r="103" ht="15">
      <c r="S103" s="74" t="s">
        <v>114</v>
      </c>
    </row>
    <row r="104" ht="15">
      <c r="S104" s="74" t="s">
        <v>115</v>
      </c>
    </row>
  </sheetData>
  <sheetProtection sheet="1" objects="1" scenarios="1" formatCells="0" formatColumns="0" formatRows="0" insertRows="0" insertHyperlinks="0" sort="0" autoFilter="0"/>
  <dataValidations count="7">
    <dataValidation type="list" allowBlank="1" showInputMessage="1" showErrorMessage="1" error="Selezionare voce da menù" sqref="L2:L12">
      <formula1>$R$16:$R$19</formula1>
    </dataValidation>
    <dataValidation allowBlank="1" prompt=" " error="Selezionare inserimento da menù" sqref="E7"/>
    <dataValidation type="list" allowBlank="1" showInputMessage="1" showErrorMessage="1" error="Selezionare inserimento dal menù" sqref="B2">
      <formula1>$R$24:$R$27</formula1>
    </dataValidation>
    <dataValidation type="list" allowBlank="1" showInputMessage="1" showErrorMessage="1" error="Selezionare inserimento dal menù" sqref="B3:B12">
      <formula1>$R$23:$R$27</formula1>
    </dataValidation>
    <dataValidation type="list" allowBlank="1" showInputMessage="1" showErrorMessage="1" error="Selezionare inserimento dal menù" sqref="A2:A12">
      <formula1>$R$47</formula1>
    </dataValidation>
    <dataValidation type="list" allowBlank="1" showInputMessage="1" showErrorMessage="1" sqref="C2:C12">
      <formula1>$R$32:$R$33</formula1>
    </dataValidation>
    <dataValidation type="list" allowBlank="1" showInputMessage="1" showErrorMessage="1" sqref="G2">
      <formula1>$S$73:$S$104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5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1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18.8515625" style="58" customWidth="1"/>
    <col min="2" max="2" width="13.8515625" style="58" customWidth="1"/>
    <col min="3" max="3" width="16.00390625" style="56" customWidth="1"/>
    <col min="4" max="4" width="18.28125" style="57" customWidth="1"/>
    <col min="5" max="5" width="18.421875" style="57" customWidth="1"/>
    <col min="6" max="6" width="15.7109375" style="57" customWidth="1"/>
    <col min="7" max="7" width="30.8515625" style="57" customWidth="1"/>
    <col min="8" max="8" width="29.7109375" style="58" customWidth="1"/>
    <col min="9" max="9" width="12.57421875" style="56" customWidth="1"/>
    <col min="10" max="10" width="22.28125" style="58" customWidth="1"/>
    <col min="11" max="11" width="12.57421875" style="58" customWidth="1"/>
    <col min="12" max="12" width="12.8515625" style="56" customWidth="1"/>
    <col min="13" max="13" width="11.421875" style="56" customWidth="1"/>
    <col min="14" max="14" width="22.421875" style="56" customWidth="1"/>
    <col min="15" max="15" width="15.8515625" style="56" customWidth="1"/>
    <col min="16" max="16" width="9.8515625" style="56" customWidth="1"/>
    <col min="17" max="17" width="9.8515625" style="86" customWidth="1"/>
    <col min="18" max="18" width="17.140625" style="86" hidden="1" customWidth="1"/>
    <col min="19" max="19" width="9.00390625" style="86" hidden="1" customWidth="1"/>
    <col min="20" max="20" width="7.140625" style="86" customWidth="1"/>
    <col min="21" max="24" width="9.00390625" style="86" customWidth="1"/>
    <col min="25" max="25" width="46.8515625" style="86" customWidth="1"/>
    <col min="26" max="31" width="9.140625" style="86" customWidth="1"/>
    <col min="32" max="35" width="9.00390625" style="86" customWidth="1"/>
    <col min="36" max="66" width="9.00390625" style="64" customWidth="1"/>
    <col min="67" max="16384" width="9.140625" style="64" customWidth="1"/>
  </cols>
  <sheetData>
    <row r="1" spans="1:35" s="81" customFormat="1" ht="52.5" customHeight="1" thickBot="1">
      <c r="A1" s="25" t="s">
        <v>33</v>
      </c>
      <c r="B1" s="25" t="s">
        <v>34</v>
      </c>
      <c r="C1" s="25" t="s">
        <v>5</v>
      </c>
      <c r="D1" s="25" t="s">
        <v>3</v>
      </c>
      <c r="E1" s="25" t="s">
        <v>4</v>
      </c>
      <c r="F1" s="25" t="s">
        <v>47</v>
      </c>
      <c r="G1" s="25" t="s">
        <v>82</v>
      </c>
      <c r="H1" s="25" t="s">
        <v>83</v>
      </c>
      <c r="I1" s="13" t="s">
        <v>49</v>
      </c>
      <c r="J1" s="12" t="s">
        <v>50</v>
      </c>
      <c r="K1" s="12" t="s">
        <v>51</v>
      </c>
      <c r="L1" s="10" t="s">
        <v>24</v>
      </c>
      <c r="M1" s="10" t="s">
        <v>52</v>
      </c>
      <c r="N1" s="13" t="s">
        <v>0</v>
      </c>
      <c r="O1" s="13" t="s">
        <v>53</v>
      </c>
      <c r="P1" s="14" t="s">
        <v>6</v>
      </c>
      <c r="Q1" s="26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</row>
    <row r="2" spans="1:35" s="83" customFormat="1" ht="15.75" customHeight="1">
      <c r="A2" s="39" t="s">
        <v>14</v>
      </c>
      <c r="B2" s="27" t="s">
        <v>43</v>
      </c>
      <c r="C2" s="28" t="s">
        <v>7</v>
      </c>
      <c r="D2" s="28"/>
      <c r="E2" s="28"/>
      <c r="F2" s="28"/>
      <c r="G2" s="28"/>
      <c r="H2" s="27"/>
      <c r="I2" s="28"/>
      <c r="J2" s="28"/>
      <c r="K2" s="28"/>
      <c r="L2" s="29" t="s">
        <v>17</v>
      </c>
      <c r="M2" s="28"/>
      <c r="N2" s="28"/>
      <c r="O2" s="29"/>
      <c r="P2" s="6"/>
      <c r="Q2" s="35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</row>
    <row r="3" spans="1:35" s="83" customFormat="1" ht="15.75" customHeight="1">
      <c r="A3" s="40" t="s">
        <v>14</v>
      </c>
      <c r="B3" s="30" t="s">
        <v>21</v>
      </c>
      <c r="C3" s="31" t="s">
        <v>11</v>
      </c>
      <c r="D3" s="31"/>
      <c r="E3" s="31"/>
      <c r="F3" s="31"/>
      <c r="G3" s="31"/>
      <c r="H3" s="30"/>
      <c r="I3" s="31"/>
      <c r="J3" s="31"/>
      <c r="K3" s="31"/>
      <c r="L3" s="32" t="s">
        <v>22</v>
      </c>
      <c r="M3" s="31"/>
      <c r="N3" s="31"/>
      <c r="O3" s="32"/>
      <c r="P3" s="7"/>
      <c r="Q3" s="35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</row>
    <row r="4" spans="1:35" s="83" customFormat="1" ht="15.75" customHeight="1">
      <c r="A4" s="40" t="s">
        <v>14</v>
      </c>
      <c r="B4" s="30" t="s">
        <v>21</v>
      </c>
      <c r="C4" s="31" t="s">
        <v>11</v>
      </c>
      <c r="D4" s="31"/>
      <c r="E4" s="31"/>
      <c r="F4" s="31"/>
      <c r="G4" s="31"/>
      <c r="H4" s="30"/>
      <c r="I4" s="31"/>
      <c r="J4" s="31"/>
      <c r="K4" s="31"/>
      <c r="L4" s="32" t="s">
        <v>22</v>
      </c>
      <c r="M4" s="31"/>
      <c r="N4" s="31"/>
      <c r="O4" s="32"/>
      <c r="P4" s="7"/>
      <c r="Q4" s="35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</row>
    <row r="5" spans="1:35" s="83" customFormat="1" ht="15.75" customHeight="1">
      <c r="A5" s="40" t="s">
        <v>14</v>
      </c>
      <c r="B5" s="30" t="s">
        <v>21</v>
      </c>
      <c r="C5" s="31" t="s">
        <v>11</v>
      </c>
      <c r="D5" s="31"/>
      <c r="E5" s="31"/>
      <c r="F5" s="31"/>
      <c r="G5" s="31"/>
      <c r="H5" s="30"/>
      <c r="I5" s="31"/>
      <c r="J5" s="31"/>
      <c r="K5" s="31"/>
      <c r="L5" s="32" t="s">
        <v>22</v>
      </c>
      <c r="M5" s="31"/>
      <c r="N5" s="31"/>
      <c r="O5" s="32"/>
      <c r="P5" s="7"/>
      <c r="Q5" s="35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</row>
    <row r="6" spans="1:35" s="83" customFormat="1" ht="15.75" customHeight="1">
      <c r="A6" s="40" t="s">
        <v>14</v>
      </c>
      <c r="B6" s="30" t="s">
        <v>21</v>
      </c>
      <c r="C6" s="31" t="s">
        <v>11</v>
      </c>
      <c r="D6" s="31"/>
      <c r="E6" s="31"/>
      <c r="F6" s="31"/>
      <c r="G6" s="31"/>
      <c r="H6" s="30"/>
      <c r="I6" s="31"/>
      <c r="J6" s="31"/>
      <c r="K6" s="31"/>
      <c r="L6" s="32" t="s">
        <v>22</v>
      </c>
      <c r="M6" s="31"/>
      <c r="N6" s="31"/>
      <c r="O6" s="32"/>
      <c r="P6" s="7"/>
      <c r="Q6" s="35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</row>
    <row r="7" spans="1:35" s="83" customFormat="1" ht="15.75" customHeight="1">
      <c r="A7" s="40" t="s">
        <v>14</v>
      </c>
      <c r="B7" s="30" t="s">
        <v>21</v>
      </c>
      <c r="C7" s="31" t="s">
        <v>11</v>
      </c>
      <c r="D7" s="31"/>
      <c r="E7" s="31"/>
      <c r="F7" s="31"/>
      <c r="G7" s="31"/>
      <c r="H7" s="30"/>
      <c r="I7" s="31"/>
      <c r="J7" s="31"/>
      <c r="K7" s="31"/>
      <c r="L7" s="32" t="s">
        <v>22</v>
      </c>
      <c r="M7" s="31"/>
      <c r="N7" s="31"/>
      <c r="O7" s="32"/>
      <c r="P7" s="7"/>
      <c r="Q7" s="35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</row>
    <row r="8" spans="1:35" s="83" customFormat="1" ht="15.75" customHeight="1">
      <c r="A8" s="40" t="s">
        <v>14</v>
      </c>
      <c r="B8" s="30" t="s">
        <v>21</v>
      </c>
      <c r="C8" s="31" t="s">
        <v>11</v>
      </c>
      <c r="D8" s="31"/>
      <c r="E8" s="31"/>
      <c r="F8" s="31"/>
      <c r="G8" s="31"/>
      <c r="H8" s="30"/>
      <c r="I8" s="31"/>
      <c r="J8" s="31"/>
      <c r="K8" s="31"/>
      <c r="L8" s="32" t="s">
        <v>22</v>
      </c>
      <c r="M8" s="31"/>
      <c r="N8" s="31"/>
      <c r="O8" s="32"/>
      <c r="P8" s="7"/>
      <c r="Q8" s="35"/>
      <c r="R8" s="82"/>
      <c r="S8" s="82"/>
      <c r="T8" s="82"/>
      <c r="U8" s="82" t="s">
        <v>12</v>
      </c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</row>
    <row r="9" spans="1:35" s="83" customFormat="1" ht="15.75" customHeight="1">
      <c r="A9" s="40" t="s">
        <v>14</v>
      </c>
      <c r="B9" s="30" t="s">
        <v>21</v>
      </c>
      <c r="C9" s="31" t="s">
        <v>11</v>
      </c>
      <c r="D9" s="31"/>
      <c r="E9" s="31"/>
      <c r="F9" s="31"/>
      <c r="G9" s="31"/>
      <c r="H9" s="30"/>
      <c r="I9" s="31"/>
      <c r="J9" s="31"/>
      <c r="K9" s="31"/>
      <c r="L9" s="32" t="s">
        <v>22</v>
      </c>
      <c r="M9" s="31"/>
      <c r="N9" s="31"/>
      <c r="O9" s="32"/>
      <c r="P9" s="7"/>
      <c r="Q9" s="35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</row>
    <row r="10" spans="1:35" s="83" customFormat="1" ht="15.75" customHeight="1">
      <c r="A10" s="40" t="s">
        <v>14</v>
      </c>
      <c r="B10" s="30" t="s">
        <v>21</v>
      </c>
      <c r="C10" s="31" t="s">
        <v>11</v>
      </c>
      <c r="D10" s="31"/>
      <c r="E10" s="31"/>
      <c r="F10" s="31"/>
      <c r="G10" s="31"/>
      <c r="H10" s="30"/>
      <c r="I10" s="31"/>
      <c r="J10" s="31"/>
      <c r="K10" s="31"/>
      <c r="L10" s="32" t="s">
        <v>22</v>
      </c>
      <c r="M10" s="31"/>
      <c r="N10" s="31"/>
      <c r="O10" s="32"/>
      <c r="P10" s="7"/>
      <c r="Q10" s="35"/>
      <c r="R10" s="82"/>
      <c r="S10" s="82"/>
      <c r="T10" s="82"/>
      <c r="U10" s="82"/>
      <c r="V10" s="82"/>
      <c r="W10" s="82"/>
      <c r="X10" s="82"/>
      <c r="Y10" s="82" t="s">
        <v>23</v>
      </c>
      <c r="Z10" s="82"/>
      <c r="AA10" s="82"/>
      <c r="AB10" s="82"/>
      <c r="AC10" s="82"/>
      <c r="AD10" s="82"/>
      <c r="AE10" s="82"/>
      <c r="AF10" s="82"/>
      <c r="AG10" s="82"/>
      <c r="AH10" s="82"/>
      <c r="AI10" s="82"/>
    </row>
    <row r="11" spans="1:35" s="83" customFormat="1" ht="15.75" customHeight="1">
      <c r="A11" s="40" t="s">
        <v>14</v>
      </c>
      <c r="B11" s="30" t="s">
        <v>21</v>
      </c>
      <c r="C11" s="31" t="s">
        <v>11</v>
      </c>
      <c r="D11" s="31"/>
      <c r="E11" s="31"/>
      <c r="F11" s="31"/>
      <c r="G11" s="31"/>
      <c r="H11" s="30"/>
      <c r="I11" s="31"/>
      <c r="J11" s="31"/>
      <c r="K11" s="31"/>
      <c r="L11" s="32" t="s">
        <v>22</v>
      </c>
      <c r="M11" s="31"/>
      <c r="N11" s="31"/>
      <c r="O11" s="32"/>
      <c r="P11" s="7"/>
      <c r="Q11" s="35"/>
      <c r="R11" s="82"/>
      <c r="S11" s="82"/>
      <c r="T11" s="82"/>
      <c r="U11" s="82"/>
      <c r="V11" s="82"/>
      <c r="W11" s="82"/>
      <c r="X11" s="82"/>
      <c r="Y11" s="82" t="s">
        <v>23</v>
      </c>
      <c r="Z11" s="82"/>
      <c r="AA11" s="82"/>
      <c r="AB11" s="82"/>
      <c r="AC11" s="82"/>
      <c r="AD11" s="82"/>
      <c r="AE11" s="82"/>
      <c r="AF11" s="82"/>
      <c r="AG11" s="82"/>
      <c r="AH11" s="82"/>
      <c r="AI11" s="82"/>
    </row>
    <row r="12" spans="1:35" s="83" customFormat="1" ht="15.75" customHeight="1" thickBot="1">
      <c r="A12" s="41" t="s">
        <v>14</v>
      </c>
      <c r="B12" s="33" t="s">
        <v>21</v>
      </c>
      <c r="C12" s="9" t="s">
        <v>11</v>
      </c>
      <c r="D12" s="9"/>
      <c r="E12" s="9"/>
      <c r="F12" s="9"/>
      <c r="G12" s="9"/>
      <c r="H12" s="33"/>
      <c r="I12" s="9"/>
      <c r="J12" s="9"/>
      <c r="K12" s="9"/>
      <c r="L12" s="34" t="s">
        <v>22</v>
      </c>
      <c r="M12" s="9"/>
      <c r="N12" s="9"/>
      <c r="O12" s="34"/>
      <c r="P12" s="8"/>
      <c r="Q12" s="35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</row>
    <row r="13" spans="1:35" s="79" customFormat="1" ht="15.75" customHeight="1">
      <c r="A13" s="58"/>
      <c r="B13" s="58"/>
      <c r="C13" s="62"/>
      <c r="D13" s="58"/>
      <c r="E13" s="58"/>
      <c r="F13" s="58"/>
      <c r="G13" s="58"/>
      <c r="H13" s="58"/>
      <c r="I13" s="62"/>
      <c r="J13" s="58"/>
      <c r="K13" s="58"/>
      <c r="L13" s="62"/>
      <c r="M13" s="62"/>
      <c r="N13" s="62"/>
      <c r="O13" s="62"/>
      <c r="P13" s="62"/>
      <c r="Q13" s="87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84"/>
      <c r="AD13" s="84"/>
      <c r="AE13" s="84"/>
      <c r="AF13" s="84"/>
      <c r="AG13" s="84"/>
      <c r="AH13" s="84"/>
      <c r="AI13" s="84"/>
    </row>
    <row r="14" spans="1:35" s="79" customFormat="1" ht="15.75" customHeight="1">
      <c r="A14" s="58"/>
      <c r="B14" s="58"/>
      <c r="C14" s="62"/>
      <c r="D14" s="58"/>
      <c r="E14" s="58"/>
      <c r="F14" s="58"/>
      <c r="G14" s="58"/>
      <c r="H14" s="58"/>
      <c r="I14" s="62"/>
      <c r="J14" s="58"/>
      <c r="K14" s="58"/>
      <c r="L14" s="62"/>
      <c r="M14" s="62"/>
      <c r="N14" s="62"/>
      <c r="O14" s="62"/>
      <c r="P14" s="62"/>
      <c r="Q14" s="87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84"/>
      <c r="AD14" s="84"/>
      <c r="AE14" s="84"/>
      <c r="AF14" s="84"/>
      <c r="AG14" s="84"/>
      <c r="AH14" s="84"/>
      <c r="AI14" s="84"/>
    </row>
    <row r="15" spans="1:35" s="79" customFormat="1" ht="15.75" customHeight="1">
      <c r="A15" s="58"/>
      <c r="B15" s="58"/>
      <c r="C15" s="62"/>
      <c r="D15" s="58"/>
      <c r="E15" s="58"/>
      <c r="F15" s="58"/>
      <c r="G15" s="58"/>
      <c r="H15" s="58"/>
      <c r="I15" s="62"/>
      <c r="J15" s="58"/>
      <c r="K15" s="58"/>
      <c r="L15" s="62"/>
      <c r="M15" s="62"/>
      <c r="N15" s="62"/>
      <c r="O15" s="62"/>
      <c r="P15" s="62"/>
      <c r="Q15" s="87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84"/>
      <c r="AD15" s="84"/>
      <c r="AE15" s="84"/>
      <c r="AF15" s="84"/>
      <c r="AG15" s="84"/>
      <c r="AH15" s="84"/>
      <c r="AI15" s="84"/>
    </row>
    <row r="16" spans="1:35" s="79" customFormat="1" ht="15.75" customHeight="1">
      <c r="A16" s="69" t="s">
        <v>75</v>
      </c>
      <c r="B16" s="70"/>
      <c r="C16" s="62"/>
      <c r="D16" s="58"/>
      <c r="E16" s="58"/>
      <c r="F16" s="58"/>
      <c r="G16" s="58"/>
      <c r="H16" s="58"/>
      <c r="I16" s="56"/>
      <c r="J16" s="58"/>
      <c r="K16" s="58"/>
      <c r="L16" s="56"/>
      <c r="M16" s="56"/>
      <c r="N16" s="56"/>
      <c r="O16" s="56"/>
      <c r="P16" s="56"/>
      <c r="Q16" s="86"/>
      <c r="R16" s="78" t="s">
        <v>22</v>
      </c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84"/>
      <c r="AD16" s="84"/>
      <c r="AE16" s="84"/>
      <c r="AF16" s="84"/>
      <c r="AG16" s="84"/>
      <c r="AH16" s="84"/>
      <c r="AI16" s="84"/>
    </row>
    <row r="17" spans="1:35" s="79" customFormat="1" ht="15.75" customHeight="1">
      <c r="A17" s="67" t="s">
        <v>76</v>
      </c>
      <c r="B17" s="70"/>
      <c r="C17" s="62"/>
      <c r="D17" s="58"/>
      <c r="E17" s="58"/>
      <c r="F17" s="58"/>
      <c r="G17" s="58"/>
      <c r="H17" s="58"/>
      <c r="I17" s="56"/>
      <c r="J17" s="58"/>
      <c r="K17" s="58"/>
      <c r="L17" s="56"/>
      <c r="M17" s="56"/>
      <c r="N17" s="56"/>
      <c r="O17" s="56"/>
      <c r="P17" s="56"/>
      <c r="Q17" s="86"/>
      <c r="R17" s="78" t="s">
        <v>17</v>
      </c>
      <c r="S17" s="49"/>
      <c r="T17" s="49"/>
      <c r="U17" s="78"/>
      <c r="V17" s="49"/>
      <c r="W17" s="49"/>
      <c r="X17" s="49"/>
      <c r="Y17" s="49"/>
      <c r="Z17" s="49"/>
      <c r="AA17" s="49"/>
      <c r="AB17" s="49"/>
      <c r="AC17" s="84"/>
      <c r="AD17" s="84"/>
      <c r="AE17" s="84"/>
      <c r="AF17" s="84"/>
      <c r="AG17" s="84"/>
      <c r="AH17" s="84"/>
      <c r="AI17" s="84"/>
    </row>
    <row r="18" spans="1:35" s="79" customFormat="1" ht="15.75" customHeight="1">
      <c r="A18" s="67" t="s">
        <v>79</v>
      </c>
      <c r="B18" s="70"/>
      <c r="C18" s="62"/>
      <c r="D18" s="58"/>
      <c r="E18" s="58"/>
      <c r="F18" s="58"/>
      <c r="G18" s="58"/>
      <c r="H18" s="58"/>
      <c r="I18" s="56"/>
      <c r="J18" s="58"/>
      <c r="K18" s="58"/>
      <c r="L18" s="56"/>
      <c r="M18" s="56"/>
      <c r="N18" s="56"/>
      <c r="O18" s="56"/>
      <c r="P18" s="56"/>
      <c r="Q18" s="86"/>
      <c r="R18" s="78" t="s">
        <v>18</v>
      </c>
      <c r="S18" s="49"/>
      <c r="T18" s="49"/>
      <c r="U18" s="78"/>
      <c r="V18" s="49"/>
      <c r="W18" s="49"/>
      <c r="X18" s="49"/>
      <c r="Y18" s="49"/>
      <c r="Z18" s="49"/>
      <c r="AA18" s="49"/>
      <c r="AB18" s="49"/>
      <c r="AC18" s="84"/>
      <c r="AD18" s="84"/>
      <c r="AE18" s="84"/>
      <c r="AF18" s="84"/>
      <c r="AG18" s="84"/>
      <c r="AH18" s="84"/>
      <c r="AI18" s="84"/>
    </row>
    <row r="19" spans="1:35" s="79" customFormat="1" ht="15.75" customHeight="1">
      <c r="A19" s="67"/>
      <c r="B19" s="70"/>
      <c r="C19" s="62"/>
      <c r="D19" s="58"/>
      <c r="E19" s="58"/>
      <c r="F19" s="58"/>
      <c r="G19" s="58"/>
      <c r="H19" s="58"/>
      <c r="I19" s="56"/>
      <c r="J19" s="58"/>
      <c r="K19" s="58"/>
      <c r="L19" s="56"/>
      <c r="M19" s="56"/>
      <c r="N19" s="56"/>
      <c r="O19" s="56"/>
      <c r="P19" s="56"/>
      <c r="Q19" s="86"/>
      <c r="R19" s="78" t="s">
        <v>19</v>
      </c>
      <c r="S19" s="49"/>
      <c r="T19" s="49"/>
      <c r="U19" s="78"/>
      <c r="V19" s="49"/>
      <c r="W19" s="49"/>
      <c r="X19" s="49"/>
      <c r="Y19" s="49"/>
      <c r="Z19" s="49"/>
      <c r="AA19" s="49"/>
      <c r="AB19" s="49"/>
      <c r="AC19" s="84"/>
      <c r="AD19" s="84"/>
      <c r="AE19" s="84"/>
      <c r="AF19" s="84"/>
      <c r="AG19" s="84"/>
      <c r="AH19" s="84"/>
      <c r="AI19" s="84"/>
    </row>
    <row r="20" spans="1:35" s="79" customFormat="1" ht="15.75" customHeight="1">
      <c r="A20" s="69" t="s">
        <v>74</v>
      </c>
      <c r="B20" s="70"/>
      <c r="C20" s="62"/>
      <c r="D20" s="58"/>
      <c r="E20" s="58"/>
      <c r="F20" s="58"/>
      <c r="G20" s="58"/>
      <c r="H20" s="58"/>
      <c r="I20" s="56"/>
      <c r="J20" s="58"/>
      <c r="K20" s="58"/>
      <c r="L20" s="56"/>
      <c r="M20" s="56"/>
      <c r="N20" s="56"/>
      <c r="O20" s="56"/>
      <c r="P20" s="56"/>
      <c r="Q20" s="86"/>
      <c r="R20" s="49"/>
      <c r="S20" s="49"/>
      <c r="T20" s="49"/>
      <c r="U20" s="78"/>
      <c r="V20" s="49"/>
      <c r="W20" s="49"/>
      <c r="X20" s="49"/>
      <c r="Y20" s="49"/>
      <c r="Z20" s="49"/>
      <c r="AA20" s="49"/>
      <c r="AB20" s="49"/>
      <c r="AC20" s="84"/>
      <c r="AD20" s="84"/>
      <c r="AE20" s="84"/>
      <c r="AF20" s="84"/>
      <c r="AG20" s="84"/>
      <c r="AH20" s="84"/>
      <c r="AI20" s="84"/>
    </row>
    <row r="21" spans="1:35" s="79" customFormat="1" ht="15.75" customHeight="1">
      <c r="A21" s="68"/>
      <c r="B21" s="70"/>
      <c r="C21" s="56"/>
      <c r="D21" s="57"/>
      <c r="E21" s="57"/>
      <c r="F21" s="57"/>
      <c r="G21" s="57"/>
      <c r="H21" s="58"/>
      <c r="I21" s="56"/>
      <c r="J21" s="58"/>
      <c r="K21" s="58"/>
      <c r="L21" s="56"/>
      <c r="M21" s="56"/>
      <c r="N21" s="56"/>
      <c r="O21" s="56"/>
      <c r="P21" s="56"/>
      <c r="Q21" s="86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84"/>
      <c r="AD21" s="84"/>
      <c r="AE21" s="84"/>
      <c r="AF21" s="84"/>
      <c r="AG21" s="84"/>
      <c r="AH21" s="84"/>
      <c r="AI21" s="84"/>
    </row>
    <row r="22" spans="1:35" s="79" customFormat="1" ht="15.75" customHeight="1">
      <c r="A22" s="68"/>
      <c r="B22" s="70"/>
      <c r="C22" s="56"/>
      <c r="D22" s="57"/>
      <c r="E22" s="57"/>
      <c r="F22" s="57"/>
      <c r="G22" s="57"/>
      <c r="H22" s="58"/>
      <c r="I22" s="56"/>
      <c r="J22" s="58"/>
      <c r="K22" s="58"/>
      <c r="L22" s="56"/>
      <c r="M22" s="56"/>
      <c r="N22" s="56"/>
      <c r="O22" s="56"/>
      <c r="P22" s="56"/>
      <c r="Q22" s="86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84"/>
      <c r="AD22" s="84"/>
      <c r="AE22" s="84"/>
      <c r="AF22" s="84"/>
      <c r="AG22" s="84"/>
      <c r="AH22" s="84"/>
      <c r="AI22" s="84"/>
    </row>
    <row r="23" spans="1:35" s="79" customFormat="1" ht="15.75" customHeight="1">
      <c r="A23" s="67" t="s">
        <v>80</v>
      </c>
      <c r="B23" s="70"/>
      <c r="C23" s="56"/>
      <c r="D23" s="57"/>
      <c r="E23" s="57"/>
      <c r="F23" s="57"/>
      <c r="G23" s="57"/>
      <c r="H23" s="58"/>
      <c r="I23" s="56"/>
      <c r="J23" s="58"/>
      <c r="K23" s="58"/>
      <c r="L23" s="56"/>
      <c r="M23" s="56"/>
      <c r="N23" s="56"/>
      <c r="O23" s="56"/>
      <c r="P23" s="56"/>
      <c r="Q23" s="86"/>
      <c r="R23" s="98" t="s">
        <v>21</v>
      </c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84"/>
      <c r="AD23" s="84"/>
      <c r="AE23" s="84"/>
      <c r="AF23" s="84"/>
      <c r="AG23" s="84"/>
      <c r="AH23" s="84"/>
      <c r="AI23" s="84"/>
    </row>
    <row r="24" spans="1:35" s="79" customFormat="1" ht="15.75" customHeight="1">
      <c r="A24" s="67"/>
      <c r="B24" s="70"/>
      <c r="C24" s="56"/>
      <c r="D24" s="57"/>
      <c r="E24" s="57"/>
      <c r="F24" s="57"/>
      <c r="G24" s="57"/>
      <c r="H24" s="58"/>
      <c r="I24" s="56"/>
      <c r="J24" s="58"/>
      <c r="K24" s="58"/>
      <c r="L24" s="56"/>
      <c r="M24" s="56"/>
      <c r="N24" s="56"/>
      <c r="O24" s="56"/>
      <c r="P24" s="56"/>
      <c r="Q24" s="86"/>
      <c r="R24" s="78" t="s">
        <v>43</v>
      </c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84"/>
      <c r="AD24" s="84"/>
      <c r="AE24" s="84"/>
      <c r="AF24" s="84"/>
      <c r="AG24" s="84"/>
      <c r="AH24" s="84"/>
      <c r="AI24" s="84"/>
    </row>
    <row r="25" spans="1:35" s="79" customFormat="1" ht="15.75" customHeight="1">
      <c r="A25" s="71" t="s">
        <v>81</v>
      </c>
      <c r="B25" s="70"/>
      <c r="C25" s="56"/>
      <c r="D25" s="57"/>
      <c r="E25" s="57"/>
      <c r="F25" s="57"/>
      <c r="G25" s="57"/>
      <c r="H25" s="58"/>
      <c r="I25" s="56"/>
      <c r="J25" s="58"/>
      <c r="K25" s="58"/>
      <c r="L25" s="56"/>
      <c r="M25" s="56"/>
      <c r="N25" s="56"/>
      <c r="O25" s="56"/>
      <c r="P25" s="56"/>
      <c r="Q25" s="86"/>
      <c r="R25" s="78" t="s">
        <v>44</v>
      </c>
      <c r="S25" s="49"/>
      <c r="T25" s="49"/>
      <c r="U25" s="85"/>
      <c r="V25" s="49"/>
      <c r="W25" s="49"/>
      <c r="X25" s="49"/>
      <c r="Y25" s="49"/>
      <c r="Z25" s="49"/>
      <c r="AA25" s="49"/>
      <c r="AB25" s="49"/>
      <c r="AC25" s="84"/>
      <c r="AD25" s="84"/>
      <c r="AE25" s="84"/>
      <c r="AF25" s="84"/>
      <c r="AG25" s="84"/>
      <c r="AH25" s="84"/>
      <c r="AI25" s="84"/>
    </row>
    <row r="26" spans="1:35" s="79" customFormat="1" ht="15.75" customHeight="1">
      <c r="A26" s="67"/>
      <c r="B26" s="70"/>
      <c r="C26" s="56"/>
      <c r="D26" s="57"/>
      <c r="E26" s="57"/>
      <c r="F26" s="57"/>
      <c r="G26" s="57"/>
      <c r="H26" s="58"/>
      <c r="I26" s="56"/>
      <c r="J26" s="58"/>
      <c r="K26" s="58"/>
      <c r="L26" s="56"/>
      <c r="M26" s="56"/>
      <c r="N26" s="56"/>
      <c r="O26" s="56"/>
      <c r="P26" s="56"/>
      <c r="Q26" s="86"/>
      <c r="R26" s="78" t="s">
        <v>13</v>
      </c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84"/>
      <c r="AD26" s="84"/>
      <c r="AE26" s="84"/>
      <c r="AF26" s="84"/>
      <c r="AG26" s="84"/>
      <c r="AH26" s="84"/>
      <c r="AI26" s="84"/>
    </row>
    <row r="27" spans="1:35" s="79" customFormat="1" ht="15.75" customHeight="1">
      <c r="A27" s="67"/>
      <c r="B27" s="70"/>
      <c r="C27" s="56"/>
      <c r="D27" s="57"/>
      <c r="E27" s="57"/>
      <c r="F27" s="57"/>
      <c r="G27" s="57"/>
      <c r="H27" s="58"/>
      <c r="I27" s="56"/>
      <c r="J27" s="58"/>
      <c r="K27" s="58"/>
      <c r="L27" s="56"/>
      <c r="M27" s="56"/>
      <c r="N27" s="56"/>
      <c r="O27" s="56"/>
      <c r="P27" s="56"/>
      <c r="Q27" s="86"/>
      <c r="R27" s="78" t="s">
        <v>25</v>
      </c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84"/>
      <c r="AD27" s="84"/>
      <c r="AE27" s="84"/>
      <c r="AF27" s="84"/>
      <c r="AG27" s="84"/>
      <c r="AH27" s="84"/>
      <c r="AI27" s="84"/>
    </row>
    <row r="28" spans="1:35" s="79" customFormat="1" ht="15.75" customHeight="1">
      <c r="A28" s="37"/>
      <c r="B28" s="70"/>
      <c r="C28" s="56"/>
      <c r="D28" s="57"/>
      <c r="E28" s="57"/>
      <c r="F28" s="57"/>
      <c r="G28" s="57"/>
      <c r="H28" s="58"/>
      <c r="I28" s="56"/>
      <c r="J28" s="58"/>
      <c r="K28" s="58"/>
      <c r="L28" s="56"/>
      <c r="M28" s="56"/>
      <c r="N28" s="56"/>
      <c r="O28" s="56"/>
      <c r="P28" s="56"/>
      <c r="Q28" s="86"/>
      <c r="R28" s="98"/>
      <c r="S28" s="49"/>
      <c r="T28" s="49"/>
      <c r="U28" s="49"/>
      <c r="V28" s="78"/>
      <c r="W28" s="49"/>
      <c r="X28" s="49"/>
      <c r="Y28" s="49"/>
      <c r="Z28" s="49"/>
      <c r="AA28" s="49"/>
      <c r="AB28" s="49"/>
      <c r="AC28" s="84"/>
      <c r="AD28" s="84"/>
      <c r="AE28" s="84"/>
      <c r="AF28" s="84"/>
      <c r="AG28" s="84"/>
      <c r="AH28" s="84"/>
      <c r="AI28" s="84"/>
    </row>
    <row r="29" spans="1:35" s="79" customFormat="1" ht="15.75" customHeight="1">
      <c r="A29" s="37"/>
      <c r="B29"/>
      <c r="C29" s="56"/>
      <c r="D29" s="57"/>
      <c r="E29" s="57"/>
      <c r="F29" s="57"/>
      <c r="G29" s="57"/>
      <c r="H29" s="58"/>
      <c r="I29" s="56"/>
      <c r="J29" s="58"/>
      <c r="K29" s="58"/>
      <c r="L29" s="56"/>
      <c r="M29" s="56"/>
      <c r="N29" s="56"/>
      <c r="O29" s="56"/>
      <c r="P29" s="56"/>
      <c r="Q29" s="86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84"/>
      <c r="AD29" s="84"/>
      <c r="AE29" s="84"/>
      <c r="AF29" s="84"/>
      <c r="AG29" s="84"/>
      <c r="AH29" s="84"/>
      <c r="AI29" s="84"/>
    </row>
    <row r="30" spans="1:35" s="79" customFormat="1" ht="15.75" customHeight="1">
      <c r="A30" s="58"/>
      <c r="B30" s="58"/>
      <c r="C30" s="56"/>
      <c r="D30" s="57"/>
      <c r="E30" s="57"/>
      <c r="F30" s="57"/>
      <c r="G30" s="57"/>
      <c r="H30" s="58"/>
      <c r="I30" s="56"/>
      <c r="J30" s="58"/>
      <c r="K30" s="58"/>
      <c r="L30" s="56"/>
      <c r="M30" s="56"/>
      <c r="N30" s="56"/>
      <c r="O30" s="56"/>
      <c r="P30" s="56"/>
      <c r="Q30" s="86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84"/>
      <c r="AD30" s="84"/>
      <c r="AE30" s="84"/>
      <c r="AF30" s="84"/>
      <c r="AG30" s="84"/>
      <c r="AH30" s="84"/>
      <c r="AI30" s="84"/>
    </row>
    <row r="31" spans="1:35" s="79" customFormat="1" ht="15">
      <c r="A31" s="58"/>
      <c r="B31" s="58"/>
      <c r="C31" s="56"/>
      <c r="D31" s="57"/>
      <c r="E31" s="57"/>
      <c r="F31" s="57"/>
      <c r="G31" s="57"/>
      <c r="H31" s="58"/>
      <c r="I31" s="56"/>
      <c r="J31" s="58"/>
      <c r="K31" s="58"/>
      <c r="L31" s="56"/>
      <c r="M31" s="56"/>
      <c r="N31" s="56"/>
      <c r="O31" s="56"/>
      <c r="P31" s="56"/>
      <c r="Q31" s="86"/>
      <c r="R31" s="49" t="s">
        <v>11</v>
      </c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84"/>
      <c r="AD31" s="84"/>
      <c r="AE31" s="84"/>
      <c r="AF31" s="84"/>
      <c r="AG31" s="84"/>
      <c r="AH31" s="84"/>
      <c r="AI31" s="84"/>
    </row>
    <row r="32" spans="18:28" ht="15">
      <c r="R32" s="49" t="s">
        <v>7</v>
      </c>
      <c r="S32" s="49"/>
      <c r="T32" s="49"/>
      <c r="U32" s="78"/>
      <c r="V32" s="49"/>
      <c r="W32" s="49"/>
      <c r="X32" s="49"/>
      <c r="Y32" s="87"/>
      <c r="Z32" s="87"/>
      <c r="AA32" s="87"/>
      <c r="AB32" s="87"/>
    </row>
    <row r="33" spans="18:28" ht="15">
      <c r="R33" s="49" t="s">
        <v>45</v>
      </c>
      <c r="S33" s="49"/>
      <c r="T33" s="49"/>
      <c r="U33" s="78"/>
      <c r="V33" s="49"/>
      <c r="W33" s="49"/>
      <c r="X33" s="49"/>
      <c r="Y33" s="87"/>
      <c r="Z33" s="87"/>
      <c r="AA33" s="87"/>
      <c r="AB33" s="87"/>
    </row>
    <row r="34" spans="18:28" ht="15">
      <c r="R34" s="78"/>
      <c r="S34" s="49"/>
      <c r="T34" s="49"/>
      <c r="U34" s="78"/>
      <c r="V34" s="49"/>
      <c r="W34" s="49"/>
      <c r="X34" s="49"/>
      <c r="Y34" s="87"/>
      <c r="Z34" s="87"/>
      <c r="AA34" s="87"/>
      <c r="AB34" s="87"/>
    </row>
    <row r="35" spans="18:28" ht="15">
      <c r="R35" s="49"/>
      <c r="S35" s="49"/>
      <c r="T35" s="49"/>
      <c r="U35" s="49"/>
      <c r="V35" s="49"/>
      <c r="W35" s="49"/>
      <c r="X35" s="49"/>
      <c r="Y35" s="87"/>
      <c r="Z35" s="87"/>
      <c r="AA35" s="87"/>
      <c r="AB35" s="87"/>
    </row>
    <row r="36" spans="18:24" ht="15">
      <c r="R36" s="84"/>
      <c r="S36" s="84"/>
      <c r="T36" s="84"/>
      <c r="U36" s="84"/>
      <c r="V36" s="84"/>
      <c r="W36" s="84"/>
      <c r="X36" s="84"/>
    </row>
    <row r="37" spans="18:24" ht="15">
      <c r="R37" s="84"/>
      <c r="S37" s="84"/>
      <c r="T37" s="84"/>
      <c r="U37" s="84"/>
      <c r="V37" s="84"/>
      <c r="W37" s="84"/>
      <c r="X37" s="84"/>
    </row>
    <row r="38" spans="18:21" ht="15">
      <c r="R38" s="79" t="s">
        <v>20</v>
      </c>
      <c r="U38" s="84"/>
    </row>
    <row r="39" spans="18:21" ht="15">
      <c r="R39" s="84" t="s">
        <v>10</v>
      </c>
      <c r="U39" s="84"/>
    </row>
    <row r="40" spans="18:21" ht="15">
      <c r="R40" s="84" t="s">
        <v>9</v>
      </c>
      <c r="U40" s="84"/>
    </row>
    <row r="41" spans="18:21" ht="15">
      <c r="R41" s="84" t="s">
        <v>8</v>
      </c>
      <c r="U41" s="84"/>
    </row>
    <row r="42" spans="18:21" ht="15">
      <c r="R42" s="85" t="s">
        <v>15</v>
      </c>
      <c r="U42" s="84"/>
    </row>
    <row r="43" spans="18:21" ht="15">
      <c r="R43" s="84" t="s">
        <v>14</v>
      </c>
      <c r="U43" s="84"/>
    </row>
    <row r="44" ht="15">
      <c r="R44" s="84" t="s">
        <v>16</v>
      </c>
    </row>
    <row r="45" ht="15">
      <c r="R45" s="84" t="s">
        <v>26</v>
      </c>
    </row>
    <row r="46" ht="15">
      <c r="R46" s="84" t="s">
        <v>27</v>
      </c>
    </row>
    <row r="48" ht="15">
      <c r="R48" s="84"/>
    </row>
    <row r="49" ht="15">
      <c r="R49" s="84"/>
    </row>
    <row r="80" ht="15">
      <c r="S80" s="74" t="s">
        <v>84</v>
      </c>
    </row>
    <row r="81" ht="15">
      <c r="S81" s="74" t="s">
        <v>85</v>
      </c>
    </row>
    <row r="82" ht="15">
      <c r="S82" s="74" t="s">
        <v>86</v>
      </c>
    </row>
    <row r="83" ht="15">
      <c r="S83" s="74" t="s">
        <v>87</v>
      </c>
    </row>
    <row r="84" ht="15">
      <c r="S84" s="74" t="s">
        <v>88</v>
      </c>
    </row>
    <row r="85" ht="15">
      <c r="S85" s="74" t="s">
        <v>89</v>
      </c>
    </row>
    <row r="86" ht="15">
      <c r="S86" s="74" t="s">
        <v>90</v>
      </c>
    </row>
    <row r="87" ht="15">
      <c r="S87" s="74" t="s">
        <v>91</v>
      </c>
    </row>
    <row r="88" ht="15">
      <c r="S88" s="74" t="s">
        <v>92</v>
      </c>
    </row>
    <row r="89" ht="15">
      <c r="S89" s="74" t="s">
        <v>93</v>
      </c>
    </row>
    <row r="90" ht="15">
      <c r="S90" s="74" t="s">
        <v>94</v>
      </c>
    </row>
    <row r="91" ht="15">
      <c r="S91" s="74" t="s">
        <v>95</v>
      </c>
    </row>
    <row r="92" ht="15">
      <c r="S92" s="74" t="s">
        <v>96</v>
      </c>
    </row>
    <row r="93" ht="15">
      <c r="S93" s="74" t="s">
        <v>97</v>
      </c>
    </row>
    <row r="94" ht="15">
      <c r="S94" s="74" t="s">
        <v>98</v>
      </c>
    </row>
    <row r="95" ht="15">
      <c r="S95" s="74" t="s">
        <v>99</v>
      </c>
    </row>
    <row r="96" ht="15">
      <c r="S96" s="74" t="s">
        <v>100</v>
      </c>
    </row>
    <row r="97" ht="15">
      <c r="S97" s="74" t="s">
        <v>101</v>
      </c>
    </row>
    <row r="98" ht="15">
      <c r="S98" s="74" t="s">
        <v>102</v>
      </c>
    </row>
    <row r="99" ht="15">
      <c r="S99" s="74" t="s">
        <v>103</v>
      </c>
    </row>
    <row r="100" ht="15">
      <c r="S100" s="74" t="s">
        <v>104</v>
      </c>
    </row>
    <row r="101" ht="15">
      <c r="S101" s="74" t="s">
        <v>105</v>
      </c>
    </row>
    <row r="102" ht="15">
      <c r="S102" s="74" t="s">
        <v>106</v>
      </c>
    </row>
    <row r="103" ht="15">
      <c r="S103" s="74" t="s">
        <v>107</v>
      </c>
    </row>
    <row r="104" ht="15">
      <c r="S104" s="74" t="s">
        <v>108</v>
      </c>
    </row>
    <row r="105" ht="15">
      <c r="S105" s="74" t="s">
        <v>109</v>
      </c>
    </row>
    <row r="106" ht="15">
      <c r="S106" s="74" t="s">
        <v>110</v>
      </c>
    </row>
    <row r="107" ht="15">
      <c r="S107" s="74" t="s">
        <v>111</v>
      </c>
    </row>
    <row r="108" ht="15">
      <c r="S108" s="74" t="s">
        <v>112</v>
      </c>
    </row>
    <row r="109" ht="15">
      <c r="S109" s="74" t="s">
        <v>113</v>
      </c>
    </row>
    <row r="110" ht="15">
      <c r="S110" s="74" t="s">
        <v>114</v>
      </c>
    </row>
    <row r="111" ht="15">
      <c r="S111" s="74" t="s">
        <v>115</v>
      </c>
    </row>
  </sheetData>
  <sheetProtection sheet="1" objects="1" scenarios="1" formatCells="0" formatColumns="0" formatRows="0" insertRows="0" insertHyperlinks="0" sort="0" autoFilter="0"/>
  <dataValidations count="7">
    <dataValidation type="list" allowBlank="1" showInputMessage="1" showErrorMessage="1" sqref="C2:C12">
      <formula1>$R$32:$R$33</formula1>
    </dataValidation>
    <dataValidation type="list" allowBlank="1" showInputMessage="1" showErrorMessage="1" error="Selezionare inserimento dal menù" sqref="A2:A12">
      <formula1>$R$43</formula1>
    </dataValidation>
    <dataValidation type="list" allowBlank="1" showInputMessage="1" showErrorMessage="1" error="Selezionare inserimento dal menù" sqref="B3:B12">
      <formula1>$R$23:$R$27</formula1>
    </dataValidation>
    <dataValidation type="list" allowBlank="1" showInputMessage="1" showErrorMessage="1" error="Selezionare inserimento dal menù" sqref="B2">
      <formula1>$R$24:$R$27</formula1>
    </dataValidation>
    <dataValidation allowBlank="1" prompt=" " error="Selezionare inserimento da menù" sqref="E7"/>
    <dataValidation type="list" allowBlank="1" showInputMessage="1" showErrorMessage="1" error="Selezionare voce da menù" sqref="L2:L12">
      <formula1>$R$16:$R$19</formula1>
    </dataValidation>
    <dataValidation type="list" allowBlank="1" showInputMessage="1" showErrorMessage="1" sqref="G2:G12">
      <formula1>$S$80:$S$111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56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9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13.28125" style="58" customWidth="1"/>
    <col min="2" max="2" width="13.8515625" style="58" customWidth="1"/>
    <col min="3" max="3" width="11.140625" style="56" customWidth="1"/>
    <col min="4" max="4" width="18.28125" style="57" customWidth="1"/>
    <col min="5" max="5" width="18.421875" style="57" customWidth="1"/>
    <col min="6" max="6" width="15.7109375" style="57" customWidth="1"/>
    <col min="7" max="7" width="9.7109375" style="58" customWidth="1"/>
    <col min="8" max="8" width="12.57421875" style="56" customWidth="1"/>
    <col min="9" max="9" width="22.421875" style="56" customWidth="1"/>
    <col min="10" max="10" width="17.7109375" style="56" customWidth="1"/>
    <col min="11" max="11" width="9.8515625" style="56" customWidth="1"/>
    <col min="12" max="12" width="17.140625" style="53" hidden="1" customWidth="1"/>
    <col min="13" max="13" width="9.00390625" style="53" customWidth="1"/>
    <col min="14" max="14" width="7.140625" style="53" customWidth="1"/>
    <col min="15" max="18" width="9.00390625" style="53" customWidth="1"/>
    <col min="19" max="19" width="46.8515625" style="53" customWidth="1"/>
    <col min="20" max="25" width="9.140625" style="53" customWidth="1"/>
    <col min="26" max="29" width="9.00390625" style="53" customWidth="1"/>
    <col min="30" max="60" width="9.00390625" style="55" customWidth="1"/>
    <col min="61" max="16384" width="9.140625" style="57" customWidth="1"/>
  </cols>
  <sheetData>
    <row r="1" spans="1:60" s="17" customFormat="1" ht="52.5" customHeight="1" thickBot="1">
      <c r="A1" s="25" t="s">
        <v>33</v>
      </c>
      <c r="B1" s="25" t="s">
        <v>34</v>
      </c>
      <c r="C1" s="25" t="s">
        <v>5</v>
      </c>
      <c r="D1" s="25" t="s">
        <v>3</v>
      </c>
      <c r="E1" s="25" t="s">
        <v>4</v>
      </c>
      <c r="F1" s="25" t="s">
        <v>47</v>
      </c>
      <c r="G1" s="11" t="s">
        <v>48</v>
      </c>
      <c r="H1" s="13" t="s">
        <v>49</v>
      </c>
      <c r="I1" s="13" t="s">
        <v>0</v>
      </c>
      <c r="J1" s="14" t="s">
        <v>6</v>
      </c>
      <c r="K1" s="26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</row>
    <row r="2" spans="1:60" s="61" customFormat="1" ht="15.75" customHeight="1">
      <c r="A2" s="39" t="s">
        <v>56</v>
      </c>
      <c r="B2" s="27" t="s">
        <v>43</v>
      </c>
      <c r="C2" s="28" t="s">
        <v>57</v>
      </c>
      <c r="D2" s="28"/>
      <c r="E2" s="28"/>
      <c r="F2" s="28"/>
      <c r="G2" s="27"/>
      <c r="H2" s="28"/>
      <c r="I2" s="28"/>
      <c r="J2" s="6"/>
      <c r="K2" s="35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</row>
    <row r="3" spans="1:60" s="61" customFormat="1" ht="15.75" customHeight="1">
      <c r="A3" s="40" t="s">
        <v>56</v>
      </c>
      <c r="B3" s="30" t="s">
        <v>21</v>
      </c>
      <c r="C3" s="31" t="s">
        <v>11</v>
      </c>
      <c r="D3" s="31"/>
      <c r="E3" s="31"/>
      <c r="F3" s="31"/>
      <c r="G3" s="30"/>
      <c r="H3" s="31"/>
      <c r="I3" s="31"/>
      <c r="J3" s="7"/>
      <c r="K3" s="35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</row>
    <row r="4" spans="1:60" s="61" customFormat="1" ht="15.75" customHeight="1">
      <c r="A4" s="40" t="s">
        <v>56</v>
      </c>
      <c r="B4" s="30" t="s">
        <v>21</v>
      </c>
      <c r="C4" s="31" t="s">
        <v>11</v>
      </c>
      <c r="D4" s="31"/>
      <c r="E4" s="31"/>
      <c r="F4" s="31"/>
      <c r="G4" s="30"/>
      <c r="H4" s="31"/>
      <c r="I4" s="31"/>
      <c r="J4" s="7"/>
      <c r="K4" s="35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</row>
    <row r="5" spans="1:60" s="61" customFormat="1" ht="15.75" customHeight="1">
      <c r="A5" s="40" t="s">
        <v>56</v>
      </c>
      <c r="B5" s="30" t="s">
        <v>21</v>
      </c>
      <c r="C5" s="31" t="s">
        <v>11</v>
      </c>
      <c r="D5" s="31"/>
      <c r="E5" s="31"/>
      <c r="F5" s="31"/>
      <c r="G5" s="30"/>
      <c r="H5" s="31"/>
      <c r="I5" s="31"/>
      <c r="J5" s="7"/>
      <c r="K5" s="35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</row>
    <row r="6" spans="1:60" s="61" customFormat="1" ht="15.75" customHeight="1">
      <c r="A6" s="40" t="s">
        <v>56</v>
      </c>
      <c r="B6" s="30" t="s">
        <v>21</v>
      </c>
      <c r="C6" s="31" t="s">
        <v>11</v>
      </c>
      <c r="D6" s="31"/>
      <c r="E6" s="31"/>
      <c r="F6" s="31"/>
      <c r="G6" s="30"/>
      <c r="H6" s="31"/>
      <c r="I6" s="31"/>
      <c r="J6" s="7"/>
      <c r="K6" s="35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</row>
    <row r="7" spans="1:60" s="61" customFormat="1" ht="15.75" customHeight="1">
      <c r="A7" s="40" t="s">
        <v>56</v>
      </c>
      <c r="B7" s="30" t="s">
        <v>21</v>
      </c>
      <c r="C7" s="31" t="s">
        <v>11</v>
      </c>
      <c r="D7" s="31"/>
      <c r="E7" s="31"/>
      <c r="F7" s="31"/>
      <c r="G7" s="30"/>
      <c r="H7" s="31"/>
      <c r="I7" s="31"/>
      <c r="J7" s="7"/>
      <c r="K7" s="35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</row>
    <row r="8" spans="1:60" s="61" customFormat="1" ht="15.75" customHeight="1">
      <c r="A8" s="40" t="s">
        <v>56</v>
      </c>
      <c r="B8" s="30" t="s">
        <v>21</v>
      </c>
      <c r="C8" s="31" t="s">
        <v>11</v>
      </c>
      <c r="D8" s="31"/>
      <c r="E8" s="31"/>
      <c r="F8" s="31"/>
      <c r="G8" s="30"/>
      <c r="H8" s="31"/>
      <c r="I8" s="31"/>
      <c r="J8" s="7"/>
      <c r="K8" s="35"/>
      <c r="L8" s="59"/>
      <c r="M8" s="59"/>
      <c r="N8" s="59"/>
      <c r="O8" s="59" t="s">
        <v>12</v>
      </c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</row>
    <row r="9" spans="1:60" s="61" customFormat="1" ht="15.75" customHeight="1">
      <c r="A9" s="40" t="s">
        <v>56</v>
      </c>
      <c r="B9" s="30" t="s">
        <v>21</v>
      </c>
      <c r="C9" s="31" t="s">
        <v>11</v>
      </c>
      <c r="D9" s="31"/>
      <c r="E9" s="31"/>
      <c r="F9" s="31"/>
      <c r="G9" s="30"/>
      <c r="H9" s="31"/>
      <c r="I9" s="31"/>
      <c r="J9" s="7"/>
      <c r="K9" s="35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</row>
    <row r="10" spans="1:60" s="61" customFormat="1" ht="15.75" customHeight="1">
      <c r="A10" s="40" t="s">
        <v>56</v>
      </c>
      <c r="B10" s="30" t="s">
        <v>21</v>
      </c>
      <c r="C10" s="31" t="s">
        <v>11</v>
      </c>
      <c r="D10" s="31"/>
      <c r="E10" s="31"/>
      <c r="F10" s="31"/>
      <c r="G10" s="30"/>
      <c r="H10" s="31"/>
      <c r="I10" s="31"/>
      <c r="J10" s="7"/>
      <c r="K10" s="35"/>
      <c r="L10" s="59"/>
      <c r="M10" s="59"/>
      <c r="N10" s="59"/>
      <c r="O10" s="59"/>
      <c r="P10" s="59"/>
      <c r="Q10" s="59"/>
      <c r="R10" s="59"/>
      <c r="S10" s="59" t="s">
        <v>23</v>
      </c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</row>
    <row r="11" spans="1:60" s="61" customFormat="1" ht="15.75" customHeight="1">
      <c r="A11" s="40" t="s">
        <v>56</v>
      </c>
      <c r="B11" s="30" t="s">
        <v>21</v>
      </c>
      <c r="C11" s="31" t="s">
        <v>11</v>
      </c>
      <c r="D11" s="31"/>
      <c r="E11" s="31"/>
      <c r="F11" s="31"/>
      <c r="G11" s="30"/>
      <c r="H11" s="31"/>
      <c r="I11" s="31"/>
      <c r="J11" s="7"/>
      <c r="K11" s="35"/>
      <c r="L11" s="59"/>
      <c r="M11" s="59"/>
      <c r="N11" s="59"/>
      <c r="O11" s="59"/>
      <c r="P11" s="59"/>
      <c r="Q11" s="59"/>
      <c r="R11" s="59"/>
      <c r="S11" s="59" t="s">
        <v>23</v>
      </c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</row>
    <row r="12" spans="1:60" s="61" customFormat="1" ht="15.75" customHeight="1" thickBot="1">
      <c r="A12" s="41" t="s">
        <v>56</v>
      </c>
      <c r="B12" s="33" t="s">
        <v>21</v>
      </c>
      <c r="C12" s="9" t="s">
        <v>11</v>
      </c>
      <c r="D12" s="9"/>
      <c r="E12" s="9"/>
      <c r="F12" s="9"/>
      <c r="G12" s="33"/>
      <c r="H12" s="9"/>
      <c r="I12" s="9"/>
      <c r="J12" s="8"/>
      <c r="K12" s="36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</row>
    <row r="13" spans="1:60" s="4" customFormat="1" ht="15.75" customHeight="1">
      <c r="A13" s="58"/>
      <c r="B13" s="58"/>
      <c r="C13" s="62"/>
      <c r="D13" s="58"/>
      <c r="E13" s="58"/>
      <c r="F13" s="58"/>
      <c r="G13" s="58"/>
      <c r="H13" s="62"/>
      <c r="I13" s="62"/>
      <c r="J13" s="62"/>
      <c r="K13" s="6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2"/>
      <c r="X13" s="2"/>
      <c r="Y13" s="2"/>
      <c r="Z13" s="2"/>
      <c r="AA13" s="2"/>
      <c r="AB13" s="2"/>
      <c r="AC13" s="2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</row>
    <row r="14" spans="1:60" s="4" customFormat="1" ht="15.75" customHeight="1">
      <c r="A14" s="58"/>
      <c r="B14" s="58"/>
      <c r="C14" s="62"/>
      <c r="D14" s="58"/>
      <c r="E14" s="58"/>
      <c r="F14" s="58"/>
      <c r="G14" s="58"/>
      <c r="H14" s="62"/>
      <c r="I14" s="62"/>
      <c r="J14" s="62"/>
      <c r="K14" s="6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2"/>
      <c r="X14" s="2"/>
      <c r="Y14" s="2"/>
      <c r="Z14" s="2"/>
      <c r="AA14" s="2"/>
      <c r="AB14" s="2"/>
      <c r="AC14" s="2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</row>
    <row r="15" spans="1:60" s="4" customFormat="1" ht="15.75" customHeight="1">
      <c r="A15" s="58"/>
      <c r="B15" s="58"/>
      <c r="C15" s="62"/>
      <c r="D15" s="58"/>
      <c r="E15" s="58"/>
      <c r="F15" s="58"/>
      <c r="G15" s="58"/>
      <c r="H15" s="62"/>
      <c r="I15" s="62"/>
      <c r="J15" s="62"/>
      <c r="K15" s="6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2"/>
      <c r="X15" s="2"/>
      <c r="Y15" s="2"/>
      <c r="Z15" s="2"/>
      <c r="AA15" s="2"/>
      <c r="AB15" s="2"/>
      <c r="AC15" s="2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</row>
    <row r="16" spans="1:60" s="4" customFormat="1" ht="15.75" customHeight="1">
      <c r="A16" s="69" t="s">
        <v>75</v>
      </c>
      <c r="B16" s="58"/>
      <c r="C16" s="62"/>
      <c r="D16" s="58"/>
      <c r="E16" s="58"/>
      <c r="F16" s="58"/>
      <c r="G16" s="58"/>
      <c r="H16" s="56"/>
      <c r="I16" s="56"/>
      <c r="J16" s="56"/>
      <c r="K16" s="56"/>
      <c r="L16" s="1" t="s">
        <v>22</v>
      </c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2"/>
      <c r="X16" s="2"/>
      <c r="Y16" s="2"/>
      <c r="Z16" s="2"/>
      <c r="AA16" s="2"/>
      <c r="AB16" s="2"/>
      <c r="AC16" s="2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</row>
    <row r="17" spans="1:60" s="4" customFormat="1" ht="15.75" customHeight="1">
      <c r="A17" s="67" t="s">
        <v>76</v>
      </c>
      <c r="B17" s="58"/>
      <c r="C17" s="62"/>
      <c r="D17" s="58"/>
      <c r="E17" s="58"/>
      <c r="F17" s="58"/>
      <c r="G17" s="58"/>
      <c r="H17" s="56"/>
      <c r="I17" s="56"/>
      <c r="J17" s="56"/>
      <c r="K17" s="56"/>
      <c r="L17" s="1" t="s">
        <v>17</v>
      </c>
      <c r="M17" s="42"/>
      <c r="N17" s="42"/>
      <c r="O17" s="1"/>
      <c r="P17" s="42"/>
      <c r="Q17" s="42"/>
      <c r="R17" s="42"/>
      <c r="S17" s="42"/>
      <c r="T17" s="42"/>
      <c r="U17" s="42"/>
      <c r="V17" s="42"/>
      <c r="W17" s="2"/>
      <c r="X17" s="2"/>
      <c r="Y17" s="2"/>
      <c r="Z17" s="2"/>
      <c r="AA17" s="2"/>
      <c r="AB17" s="2"/>
      <c r="AC17" s="2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</row>
    <row r="18" spans="1:60" s="4" customFormat="1" ht="15.75" customHeight="1">
      <c r="A18" s="67" t="s">
        <v>79</v>
      </c>
      <c r="B18" s="58"/>
      <c r="C18" s="62"/>
      <c r="D18" s="58"/>
      <c r="E18" s="58"/>
      <c r="F18" s="58"/>
      <c r="G18" s="58"/>
      <c r="H18" s="56"/>
      <c r="I18" s="56"/>
      <c r="J18" s="56"/>
      <c r="K18" s="56"/>
      <c r="L18" s="1" t="s">
        <v>18</v>
      </c>
      <c r="M18" s="42"/>
      <c r="N18" s="42"/>
      <c r="O18" s="1"/>
      <c r="P18" s="42"/>
      <c r="Q18" s="42"/>
      <c r="R18" s="42"/>
      <c r="S18" s="42"/>
      <c r="T18" s="42"/>
      <c r="U18" s="42"/>
      <c r="V18" s="42"/>
      <c r="W18" s="2"/>
      <c r="X18" s="2"/>
      <c r="Y18" s="2"/>
      <c r="Z18" s="2"/>
      <c r="AA18" s="2"/>
      <c r="AB18" s="2"/>
      <c r="AC18" s="2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</row>
    <row r="19" spans="1:60" s="4" customFormat="1" ht="15.75" customHeight="1">
      <c r="A19" s="67"/>
      <c r="B19" s="58"/>
      <c r="C19" s="62"/>
      <c r="D19" s="58"/>
      <c r="E19" s="58"/>
      <c r="F19" s="58"/>
      <c r="G19" s="58"/>
      <c r="H19" s="56"/>
      <c r="I19" s="56"/>
      <c r="J19" s="56"/>
      <c r="K19" s="56"/>
      <c r="L19" s="1" t="s">
        <v>19</v>
      </c>
      <c r="M19" s="42"/>
      <c r="N19" s="42"/>
      <c r="O19" s="1"/>
      <c r="P19" s="42"/>
      <c r="Q19" s="42"/>
      <c r="R19" s="42"/>
      <c r="S19" s="42"/>
      <c r="T19" s="42"/>
      <c r="U19" s="42"/>
      <c r="V19" s="42"/>
      <c r="W19" s="2"/>
      <c r="X19" s="2"/>
      <c r="Y19" s="2"/>
      <c r="Z19" s="2"/>
      <c r="AA19" s="2"/>
      <c r="AB19" s="2"/>
      <c r="AC19" s="2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</row>
    <row r="20" spans="1:60" s="4" customFormat="1" ht="15.75" customHeight="1">
      <c r="A20" s="69" t="s">
        <v>74</v>
      </c>
      <c r="B20" s="58"/>
      <c r="C20" s="62"/>
      <c r="D20" s="58"/>
      <c r="E20" s="58"/>
      <c r="F20" s="58"/>
      <c r="G20" s="58"/>
      <c r="H20" s="56"/>
      <c r="I20" s="56"/>
      <c r="J20" s="56"/>
      <c r="K20" s="56"/>
      <c r="L20" s="42"/>
      <c r="M20" s="42"/>
      <c r="N20" s="42"/>
      <c r="O20" s="1"/>
      <c r="P20" s="42"/>
      <c r="Q20" s="42"/>
      <c r="R20" s="42"/>
      <c r="S20" s="42"/>
      <c r="T20" s="42"/>
      <c r="U20" s="42"/>
      <c r="V20" s="42"/>
      <c r="W20" s="2"/>
      <c r="X20" s="2"/>
      <c r="Y20" s="2"/>
      <c r="Z20" s="2"/>
      <c r="AA20" s="2"/>
      <c r="AB20" s="2"/>
      <c r="AC20" s="2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</row>
    <row r="21" spans="1:60" s="4" customFormat="1" ht="15.75" customHeight="1">
      <c r="A21" s="68"/>
      <c r="B21" s="58"/>
      <c r="C21" s="56"/>
      <c r="D21" s="57"/>
      <c r="E21" s="57"/>
      <c r="F21" s="57"/>
      <c r="G21" s="58"/>
      <c r="H21" s="56"/>
      <c r="I21" s="56"/>
      <c r="J21" s="56"/>
      <c r="K21" s="56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2"/>
      <c r="X21" s="2"/>
      <c r="Y21" s="2"/>
      <c r="Z21" s="2"/>
      <c r="AA21" s="2"/>
      <c r="AB21" s="2"/>
      <c r="AC21" s="2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</row>
    <row r="22" spans="1:60" s="4" customFormat="1" ht="15.75" customHeight="1">
      <c r="A22" s="68"/>
      <c r="B22" s="58"/>
      <c r="C22" s="56"/>
      <c r="D22" s="57"/>
      <c r="E22" s="57"/>
      <c r="F22" s="57"/>
      <c r="G22" s="58"/>
      <c r="H22" s="56"/>
      <c r="I22" s="56"/>
      <c r="J22" s="56"/>
      <c r="K22" s="56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2"/>
      <c r="X22" s="2"/>
      <c r="Y22" s="2"/>
      <c r="Z22" s="2"/>
      <c r="AA22" s="2"/>
      <c r="AB22" s="2"/>
      <c r="AC22" s="2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</row>
    <row r="23" spans="1:60" s="4" customFormat="1" ht="15.75" customHeight="1">
      <c r="A23" s="67" t="s">
        <v>80</v>
      </c>
      <c r="B23" s="58"/>
      <c r="C23" s="56"/>
      <c r="D23" s="57"/>
      <c r="E23" s="57"/>
      <c r="F23" s="57"/>
      <c r="G23" s="58"/>
      <c r="H23" s="56"/>
      <c r="I23" s="56"/>
      <c r="J23" s="56"/>
      <c r="K23" s="56"/>
      <c r="L23" s="3" t="s">
        <v>21</v>
      </c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2"/>
      <c r="X23" s="2"/>
      <c r="Y23" s="2"/>
      <c r="Z23" s="2"/>
      <c r="AA23" s="2"/>
      <c r="AB23" s="2"/>
      <c r="AC23" s="2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</row>
    <row r="24" spans="1:60" s="4" customFormat="1" ht="15.75" customHeight="1">
      <c r="A24" s="67"/>
      <c r="B24" s="58"/>
      <c r="C24" s="56"/>
      <c r="D24" s="57"/>
      <c r="E24" s="57"/>
      <c r="F24" s="57"/>
      <c r="G24" s="58"/>
      <c r="H24" s="56"/>
      <c r="I24" s="56"/>
      <c r="J24" s="56"/>
      <c r="K24" s="56"/>
      <c r="L24" s="1" t="s">
        <v>43</v>
      </c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2"/>
      <c r="X24" s="2"/>
      <c r="Y24" s="2"/>
      <c r="Z24" s="2"/>
      <c r="AA24" s="2"/>
      <c r="AB24" s="2"/>
      <c r="AC24" s="2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</row>
    <row r="25" spans="1:60" s="4" customFormat="1" ht="15.75" customHeight="1">
      <c r="A25" s="71" t="s">
        <v>81</v>
      </c>
      <c r="B25" s="58"/>
      <c r="C25" s="56"/>
      <c r="D25" s="57"/>
      <c r="E25" s="57"/>
      <c r="F25" s="57"/>
      <c r="G25" s="58"/>
      <c r="H25" s="56"/>
      <c r="I25" s="56"/>
      <c r="J25" s="56"/>
      <c r="K25" s="56"/>
      <c r="L25" s="1" t="s">
        <v>44</v>
      </c>
      <c r="M25" s="42"/>
      <c r="N25" s="42"/>
      <c r="O25" s="5"/>
      <c r="P25" s="42"/>
      <c r="Q25" s="42"/>
      <c r="R25" s="42"/>
      <c r="S25" s="42"/>
      <c r="T25" s="42"/>
      <c r="U25" s="42"/>
      <c r="V25" s="42"/>
      <c r="W25" s="2"/>
      <c r="X25" s="2"/>
      <c r="Y25" s="2"/>
      <c r="Z25" s="2"/>
      <c r="AA25" s="2"/>
      <c r="AB25" s="2"/>
      <c r="AC25" s="2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</row>
    <row r="26" spans="1:60" s="4" customFormat="1" ht="15.75" customHeight="1">
      <c r="A26" s="67"/>
      <c r="B26" s="58"/>
      <c r="C26" s="56"/>
      <c r="D26" s="57"/>
      <c r="E26" s="57"/>
      <c r="F26" s="57"/>
      <c r="G26" s="58"/>
      <c r="H26" s="56"/>
      <c r="I26" s="56"/>
      <c r="J26" s="56"/>
      <c r="K26" s="56"/>
      <c r="L26" s="1" t="s">
        <v>13</v>
      </c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2"/>
      <c r="X26" s="2"/>
      <c r="Y26" s="2"/>
      <c r="Z26" s="2"/>
      <c r="AA26" s="2"/>
      <c r="AB26" s="2"/>
      <c r="AC26" s="2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</row>
    <row r="27" spans="1:60" s="4" customFormat="1" ht="15.75" customHeight="1">
      <c r="A27" s="67"/>
      <c r="B27" s="58"/>
      <c r="C27" s="56"/>
      <c r="D27" s="57"/>
      <c r="E27" s="57"/>
      <c r="F27" s="57"/>
      <c r="G27" s="58"/>
      <c r="H27" s="56"/>
      <c r="I27" s="56"/>
      <c r="J27" s="56"/>
      <c r="K27" s="56"/>
      <c r="L27" s="1" t="s">
        <v>25</v>
      </c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2"/>
      <c r="X27" s="2"/>
      <c r="Y27" s="2"/>
      <c r="Z27" s="2"/>
      <c r="AA27" s="2"/>
      <c r="AB27" s="2"/>
      <c r="AC27" s="2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</row>
    <row r="28" spans="1:60" s="4" customFormat="1" ht="15.75" customHeight="1">
      <c r="A28" s="37"/>
      <c r="B28" s="58"/>
      <c r="C28" s="56"/>
      <c r="D28" s="57"/>
      <c r="E28" s="57"/>
      <c r="F28" s="57"/>
      <c r="G28" s="58"/>
      <c r="H28" s="56"/>
      <c r="I28" s="56"/>
      <c r="J28" s="56"/>
      <c r="K28" s="56"/>
      <c r="L28" s="3"/>
      <c r="M28" s="42"/>
      <c r="N28" s="42"/>
      <c r="O28" s="42"/>
      <c r="P28" s="1"/>
      <c r="Q28" s="42"/>
      <c r="R28" s="42"/>
      <c r="S28" s="42"/>
      <c r="T28" s="42"/>
      <c r="U28" s="42"/>
      <c r="V28" s="42"/>
      <c r="W28" s="2"/>
      <c r="X28" s="2"/>
      <c r="Y28" s="2"/>
      <c r="Z28" s="2"/>
      <c r="AA28" s="2"/>
      <c r="AB28" s="2"/>
      <c r="AC28" s="2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</row>
    <row r="29" spans="1:60" s="4" customFormat="1" ht="15.75" customHeight="1">
      <c r="A29" s="37"/>
      <c r="B29" s="58"/>
      <c r="C29" s="56"/>
      <c r="D29" s="57"/>
      <c r="E29" s="57"/>
      <c r="F29" s="57"/>
      <c r="G29" s="58"/>
      <c r="H29" s="56"/>
      <c r="I29" s="56"/>
      <c r="J29" s="56"/>
      <c r="K29" s="56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2"/>
      <c r="X29" s="2"/>
      <c r="Y29" s="2"/>
      <c r="Z29" s="2"/>
      <c r="AA29" s="2"/>
      <c r="AB29" s="2"/>
      <c r="AC29" s="2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</row>
    <row r="30" spans="1:60" s="4" customFormat="1" ht="15.75" customHeight="1">
      <c r="A30" s="58"/>
      <c r="B30" s="58"/>
      <c r="C30" s="56"/>
      <c r="D30" s="57"/>
      <c r="E30" s="57"/>
      <c r="F30" s="57"/>
      <c r="G30" s="58"/>
      <c r="H30" s="56"/>
      <c r="I30" s="56"/>
      <c r="J30" s="56"/>
      <c r="K30" s="56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2"/>
      <c r="X30" s="2"/>
      <c r="Y30" s="2"/>
      <c r="Z30" s="2"/>
      <c r="AA30" s="2"/>
      <c r="AB30" s="2"/>
      <c r="AC30" s="2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</row>
    <row r="31" spans="1:60" s="4" customFormat="1" ht="15">
      <c r="A31" s="58"/>
      <c r="B31" s="58"/>
      <c r="C31" s="56"/>
      <c r="D31" s="57"/>
      <c r="E31" s="57"/>
      <c r="F31" s="57"/>
      <c r="G31" s="58"/>
      <c r="H31" s="56"/>
      <c r="I31" s="56"/>
      <c r="J31" s="56"/>
      <c r="K31" s="56"/>
      <c r="L31" s="42" t="s">
        <v>11</v>
      </c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2"/>
      <c r="X31" s="2"/>
      <c r="Y31" s="2"/>
      <c r="Z31" s="2"/>
      <c r="AA31" s="2"/>
      <c r="AB31" s="2"/>
      <c r="AC31" s="2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</row>
    <row r="32" spans="12:22" ht="15">
      <c r="L32" s="42" t="s">
        <v>57</v>
      </c>
      <c r="M32" s="42"/>
      <c r="N32" s="42"/>
      <c r="O32" s="1"/>
      <c r="P32" s="42"/>
      <c r="Q32" s="42"/>
      <c r="R32" s="42"/>
      <c r="S32" s="63"/>
      <c r="T32" s="63"/>
      <c r="U32" s="63"/>
      <c r="V32" s="63"/>
    </row>
    <row r="33" spans="12:22" ht="15">
      <c r="L33" s="42"/>
      <c r="M33" s="42"/>
      <c r="N33" s="42"/>
      <c r="O33" s="1"/>
      <c r="P33" s="42"/>
      <c r="Q33" s="42"/>
      <c r="R33" s="42"/>
      <c r="S33" s="63"/>
      <c r="T33" s="63"/>
      <c r="U33" s="63"/>
      <c r="V33" s="63"/>
    </row>
    <row r="34" spans="12:22" ht="15">
      <c r="L34" s="1"/>
      <c r="M34" s="42"/>
      <c r="N34" s="42"/>
      <c r="O34" s="1"/>
      <c r="P34" s="42"/>
      <c r="Q34" s="42"/>
      <c r="R34" s="42"/>
      <c r="S34" s="63"/>
      <c r="T34" s="63"/>
      <c r="U34" s="63"/>
      <c r="V34" s="63"/>
    </row>
    <row r="35" spans="12:22" ht="15">
      <c r="L35" s="42"/>
      <c r="M35" s="42"/>
      <c r="N35" s="42"/>
      <c r="O35" s="42"/>
      <c r="P35" s="42"/>
      <c r="Q35" s="42"/>
      <c r="R35" s="42"/>
      <c r="S35" s="63"/>
      <c r="T35" s="63"/>
      <c r="U35" s="63"/>
      <c r="V35" s="63"/>
    </row>
    <row r="36" spans="12:18" ht="15">
      <c r="L36" s="2"/>
      <c r="M36" s="2"/>
      <c r="N36" s="2"/>
      <c r="O36" s="2"/>
      <c r="P36" s="2"/>
      <c r="Q36" s="2"/>
      <c r="R36" s="2"/>
    </row>
    <row r="37" spans="12:18" ht="15">
      <c r="L37" s="2"/>
      <c r="M37" s="2"/>
      <c r="N37" s="2"/>
      <c r="O37" s="2"/>
      <c r="P37" s="2"/>
      <c r="Q37" s="2"/>
      <c r="R37" s="2"/>
    </row>
    <row r="38" spans="12:15" ht="15">
      <c r="L38" s="4" t="s">
        <v>20</v>
      </c>
      <c r="O38" s="2"/>
    </row>
    <row r="39" spans="12:15" ht="15">
      <c r="L39" s="2" t="s">
        <v>10</v>
      </c>
      <c r="O39" s="2"/>
    </row>
    <row r="40" spans="12:15" ht="15">
      <c r="L40" s="2" t="s">
        <v>9</v>
      </c>
      <c r="O40" s="2"/>
    </row>
    <row r="41" spans="12:15" ht="15">
      <c r="L41" s="2" t="s">
        <v>8</v>
      </c>
      <c r="O41" s="2"/>
    </row>
    <row r="42" spans="12:15" ht="15">
      <c r="L42" s="5" t="s">
        <v>15</v>
      </c>
      <c r="O42" s="2"/>
    </row>
    <row r="43" spans="12:15" ht="15">
      <c r="L43" s="2" t="s">
        <v>14</v>
      </c>
      <c r="O43" s="2"/>
    </row>
    <row r="44" ht="15">
      <c r="L44" s="2" t="s">
        <v>16</v>
      </c>
    </row>
    <row r="45" ht="15">
      <c r="L45" s="2" t="s">
        <v>26</v>
      </c>
    </row>
    <row r="46" ht="15">
      <c r="L46" s="2" t="s">
        <v>27</v>
      </c>
    </row>
    <row r="47" ht="15">
      <c r="L47" s="53" t="s">
        <v>56</v>
      </c>
    </row>
    <row r="48" ht="15">
      <c r="L48" s="2"/>
    </row>
    <row r="49" ht="15">
      <c r="L49" s="2"/>
    </row>
  </sheetData>
  <sheetProtection password="C79C" sheet="1" objects="1" scenarios="1" formatCells="0" formatColumns="0" formatRows="0" insertRows="0" insertHyperlinks="0" sort="0" autoFilter="0"/>
  <dataValidations count="5">
    <dataValidation type="list" allowBlank="1" showInputMessage="1" showErrorMessage="1" sqref="C2:C12">
      <formula1>$L$32</formula1>
    </dataValidation>
    <dataValidation type="list" allowBlank="1" showInputMessage="1" showErrorMessage="1" error="Selezionare inserimento dal menù" sqref="A2:A12">
      <formula1>$L$47</formula1>
    </dataValidation>
    <dataValidation type="list" allowBlank="1" showInputMessage="1" showErrorMessage="1" error="Selezionare inserimento dal menù" sqref="B3:B12">
      <formula1>$L$23:$L$27</formula1>
    </dataValidation>
    <dataValidation type="list" allowBlank="1" showInputMessage="1" showErrorMessage="1" error="Selezionare inserimento dal menù" sqref="B2">
      <formula1>$L$24:$L$27</formula1>
    </dataValidation>
    <dataValidation allowBlank="1" prompt=" " error="Selezionare inserimento da menù" sqref="E7"/>
  </dataValidation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9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19.00390625" style="58" customWidth="1"/>
    <col min="2" max="2" width="13.8515625" style="58" customWidth="1"/>
    <col min="3" max="3" width="22.28125" style="56" customWidth="1"/>
    <col min="4" max="4" width="18.28125" style="57" customWidth="1"/>
    <col min="5" max="5" width="18.421875" style="57" customWidth="1"/>
    <col min="6" max="6" width="15.7109375" style="57" customWidth="1"/>
    <col min="7" max="7" width="9.7109375" style="58" customWidth="1"/>
    <col min="8" max="8" width="12.57421875" style="56" customWidth="1"/>
    <col min="9" max="11" width="22.421875" style="56" customWidth="1"/>
    <col min="12" max="12" width="15.8515625" style="56" customWidth="1"/>
    <col min="13" max="13" width="17.7109375" style="56" customWidth="1"/>
    <col min="14" max="14" width="9.8515625" style="56" customWidth="1"/>
    <col min="15" max="15" width="17.140625" style="53" hidden="1" customWidth="1"/>
    <col min="16" max="16" width="9.00390625" style="53" customWidth="1"/>
    <col min="17" max="17" width="7.140625" style="53" customWidth="1"/>
    <col min="18" max="21" width="9.00390625" style="53" customWidth="1"/>
    <col min="22" max="22" width="46.8515625" style="53" customWidth="1"/>
    <col min="23" max="28" width="9.140625" style="53" customWidth="1"/>
    <col min="29" max="32" width="9.00390625" style="53" customWidth="1"/>
    <col min="33" max="63" width="9.00390625" style="55" customWidth="1"/>
    <col min="64" max="16384" width="9.140625" style="57" customWidth="1"/>
  </cols>
  <sheetData>
    <row r="1" spans="1:63" s="17" customFormat="1" ht="52.5" customHeight="1" thickBot="1">
      <c r="A1" s="25" t="s">
        <v>33</v>
      </c>
      <c r="B1" s="25" t="s">
        <v>34</v>
      </c>
      <c r="C1" s="25" t="s">
        <v>5</v>
      </c>
      <c r="D1" s="25" t="s">
        <v>3</v>
      </c>
      <c r="E1" s="25" t="s">
        <v>4</v>
      </c>
      <c r="F1" s="25" t="s">
        <v>47</v>
      </c>
      <c r="G1" s="11" t="s">
        <v>48</v>
      </c>
      <c r="H1" s="13" t="s">
        <v>49</v>
      </c>
      <c r="I1" s="13" t="s">
        <v>59</v>
      </c>
      <c r="J1" s="13" t="s">
        <v>51</v>
      </c>
      <c r="K1" s="13" t="s">
        <v>0</v>
      </c>
      <c r="L1" s="13" t="s">
        <v>53</v>
      </c>
      <c r="M1" s="14" t="s">
        <v>6</v>
      </c>
      <c r="N1" s="26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</row>
    <row r="2" spans="1:63" s="61" customFormat="1" ht="15.75" customHeight="1">
      <c r="A2" s="39" t="s">
        <v>60</v>
      </c>
      <c r="B2" s="27" t="s">
        <v>43</v>
      </c>
      <c r="C2" s="28" t="s">
        <v>61</v>
      </c>
      <c r="D2" s="28"/>
      <c r="E2" s="28"/>
      <c r="F2" s="28"/>
      <c r="G2" s="27"/>
      <c r="H2" s="28"/>
      <c r="I2" s="28"/>
      <c r="J2" s="28"/>
      <c r="K2" s="28"/>
      <c r="L2" s="29"/>
      <c r="M2" s="6"/>
      <c r="N2" s="35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</row>
    <row r="3" spans="1:63" s="61" customFormat="1" ht="15.75" customHeight="1">
      <c r="A3" s="40" t="s">
        <v>60</v>
      </c>
      <c r="B3" s="30" t="s">
        <v>21</v>
      </c>
      <c r="C3" s="31" t="s">
        <v>29</v>
      </c>
      <c r="D3" s="31"/>
      <c r="E3" s="31"/>
      <c r="F3" s="31"/>
      <c r="G3" s="30"/>
      <c r="H3" s="31"/>
      <c r="I3" s="31"/>
      <c r="J3" s="31"/>
      <c r="K3" s="31"/>
      <c r="L3" s="32"/>
      <c r="M3" s="7"/>
      <c r="N3" s="35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</row>
    <row r="4" spans="1:63" s="61" customFormat="1" ht="15.75" customHeight="1">
      <c r="A4" s="40" t="s">
        <v>60</v>
      </c>
      <c r="B4" s="30" t="s">
        <v>21</v>
      </c>
      <c r="C4" s="31" t="s">
        <v>28</v>
      </c>
      <c r="D4" s="31"/>
      <c r="E4" s="31"/>
      <c r="F4" s="31"/>
      <c r="G4" s="30"/>
      <c r="H4" s="31"/>
      <c r="I4" s="31"/>
      <c r="J4" s="31"/>
      <c r="K4" s="31"/>
      <c r="L4" s="32"/>
      <c r="M4" s="7"/>
      <c r="N4" s="35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</row>
    <row r="5" spans="1:63" s="61" customFormat="1" ht="15.75" customHeight="1">
      <c r="A5" s="40" t="s">
        <v>60</v>
      </c>
      <c r="B5" s="30" t="s">
        <v>21</v>
      </c>
      <c r="C5" s="31" t="s">
        <v>11</v>
      </c>
      <c r="D5" s="31"/>
      <c r="E5" s="31"/>
      <c r="F5" s="31"/>
      <c r="G5" s="30"/>
      <c r="H5" s="31"/>
      <c r="I5" s="31"/>
      <c r="J5" s="31"/>
      <c r="K5" s="31"/>
      <c r="L5" s="32"/>
      <c r="M5" s="7"/>
      <c r="N5" s="35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</row>
    <row r="6" spans="1:63" s="61" customFormat="1" ht="15.75" customHeight="1">
      <c r="A6" s="40" t="s">
        <v>60</v>
      </c>
      <c r="B6" s="30" t="s">
        <v>21</v>
      </c>
      <c r="C6" s="31" t="s">
        <v>11</v>
      </c>
      <c r="D6" s="31"/>
      <c r="E6" s="31"/>
      <c r="F6" s="31"/>
      <c r="G6" s="30"/>
      <c r="H6" s="31"/>
      <c r="I6" s="31"/>
      <c r="J6" s="31"/>
      <c r="K6" s="31"/>
      <c r="L6" s="32"/>
      <c r="M6" s="7"/>
      <c r="N6" s="35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</row>
    <row r="7" spans="1:63" s="61" customFormat="1" ht="15.75" customHeight="1">
      <c r="A7" s="40" t="s">
        <v>60</v>
      </c>
      <c r="B7" s="30" t="s">
        <v>21</v>
      </c>
      <c r="C7" s="31" t="s">
        <v>11</v>
      </c>
      <c r="D7" s="31"/>
      <c r="E7" s="31"/>
      <c r="F7" s="31"/>
      <c r="G7" s="30"/>
      <c r="H7" s="31"/>
      <c r="I7" s="31"/>
      <c r="J7" s="31"/>
      <c r="K7" s="31"/>
      <c r="L7" s="32"/>
      <c r="M7" s="7"/>
      <c r="N7" s="35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</row>
    <row r="8" spans="1:63" s="61" customFormat="1" ht="15.75" customHeight="1">
      <c r="A8" s="40" t="s">
        <v>60</v>
      </c>
      <c r="B8" s="30" t="s">
        <v>21</v>
      </c>
      <c r="C8" s="31" t="s">
        <v>11</v>
      </c>
      <c r="D8" s="31"/>
      <c r="E8" s="31"/>
      <c r="F8" s="31"/>
      <c r="G8" s="30"/>
      <c r="H8" s="31"/>
      <c r="I8" s="31"/>
      <c r="J8" s="31"/>
      <c r="K8" s="31"/>
      <c r="L8" s="32"/>
      <c r="M8" s="7"/>
      <c r="N8" s="35"/>
      <c r="O8" s="59"/>
      <c r="P8" s="59"/>
      <c r="Q8" s="59"/>
      <c r="R8" s="59" t="s">
        <v>12</v>
      </c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</row>
    <row r="9" spans="1:63" s="61" customFormat="1" ht="15.75" customHeight="1">
      <c r="A9" s="40" t="s">
        <v>60</v>
      </c>
      <c r="B9" s="30" t="s">
        <v>21</v>
      </c>
      <c r="C9" s="31" t="s">
        <v>11</v>
      </c>
      <c r="D9" s="31"/>
      <c r="E9" s="31"/>
      <c r="F9" s="31"/>
      <c r="G9" s="30"/>
      <c r="H9" s="31"/>
      <c r="I9" s="31"/>
      <c r="J9" s="31"/>
      <c r="K9" s="31"/>
      <c r="L9" s="32"/>
      <c r="M9" s="7"/>
      <c r="N9" s="35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</row>
    <row r="10" spans="1:63" s="61" customFormat="1" ht="15.75" customHeight="1">
      <c r="A10" s="40" t="s">
        <v>60</v>
      </c>
      <c r="B10" s="30" t="s">
        <v>21</v>
      </c>
      <c r="C10" s="31" t="s">
        <v>11</v>
      </c>
      <c r="D10" s="31"/>
      <c r="E10" s="31"/>
      <c r="F10" s="31"/>
      <c r="G10" s="30"/>
      <c r="H10" s="31"/>
      <c r="I10" s="31"/>
      <c r="J10" s="31"/>
      <c r="K10" s="31"/>
      <c r="L10" s="32"/>
      <c r="M10" s="7"/>
      <c r="N10" s="35"/>
      <c r="O10" s="59"/>
      <c r="P10" s="59"/>
      <c r="Q10" s="59"/>
      <c r="R10" s="59"/>
      <c r="S10" s="59"/>
      <c r="T10" s="59"/>
      <c r="U10" s="59"/>
      <c r="V10" s="59" t="s">
        <v>23</v>
      </c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</row>
    <row r="11" spans="1:63" s="61" customFormat="1" ht="15.75" customHeight="1">
      <c r="A11" s="40" t="s">
        <v>60</v>
      </c>
      <c r="B11" s="30" t="s">
        <v>21</v>
      </c>
      <c r="C11" s="31" t="s">
        <v>11</v>
      </c>
      <c r="D11" s="31"/>
      <c r="E11" s="31"/>
      <c r="F11" s="31"/>
      <c r="G11" s="30"/>
      <c r="H11" s="31"/>
      <c r="I11" s="31"/>
      <c r="J11" s="31"/>
      <c r="K11" s="31"/>
      <c r="L11" s="32"/>
      <c r="M11" s="7"/>
      <c r="N11" s="35"/>
      <c r="O11" s="59"/>
      <c r="P11" s="59"/>
      <c r="Q11" s="59"/>
      <c r="R11" s="59"/>
      <c r="S11" s="59"/>
      <c r="T11" s="59"/>
      <c r="U11" s="59"/>
      <c r="V11" s="59" t="s">
        <v>23</v>
      </c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</row>
    <row r="12" spans="1:63" s="61" customFormat="1" ht="15.75" customHeight="1" thickBot="1">
      <c r="A12" s="41" t="s">
        <v>60</v>
      </c>
      <c r="B12" s="33" t="s">
        <v>21</v>
      </c>
      <c r="C12" s="9" t="s">
        <v>11</v>
      </c>
      <c r="D12" s="9"/>
      <c r="E12" s="9"/>
      <c r="F12" s="9"/>
      <c r="G12" s="33"/>
      <c r="H12" s="9"/>
      <c r="I12" s="9"/>
      <c r="J12" s="9"/>
      <c r="K12" s="9"/>
      <c r="L12" s="34"/>
      <c r="M12" s="8"/>
      <c r="N12" s="36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</row>
    <row r="13" spans="1:63" s="4" customFormat="1" ht="15.75" customHeight="1">
      <c r="A13" s="58"/>
      <c r="B13" s="58"/>
      <c r="C13" s="62"/>
      <c r="D13" s="58"/>
      <c r="E13" s="58"/>
      <c r="F13" s="58"/>
      <c r="G13" s="58"/>
      <c r="H13" s="62"/>
      <c r="I13" s="62"/>
      <c r="J13" s="62"/>
      <c r="K13" s="62"/>
      <c r="L13" s="62"/>
      <c r="M13" s="62"/>
      <c r="N13" s="6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2"/>
      <c r="AA13" s="2"/>
      <c r="AB13" s="2"/>
      <c r="AC13" s="2"/>
      <c r="AD13" s="2"/>
      <c r="AE13" s="2"/>
      <c r="AF13" s="2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</row>
    <row r="14" spans="1:63" s="4" customFormat="1" ht="15.75" customHeight="1">
      <c r="A14" s="58"/>
      <c r="B14" s="58"/>
      <c r="C14" s="62"/>
      <c r="D14" s="58"/>
      <c r="E14" s="58"/>
      <c r="F14" s="58"/>
      <c r="G14" s="58"/>
      <c r="H14" s="62"/>
      <c r="I14" s="62"/>
      <c r="J14" s="62"/>
      <c r="K14" s="62"/>
      <c r="L14" s="62"/>
      <c r="M14" s="62"/>
      <c r="N14" s="6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2"/>
      <c r="AA14" s="2"/>
      <c r="AB14" s="2"/>
      <c r="AC14" s="2"/>
      <c r="AD14" s="2"/>
      <c r="AE14" s="2"/>
      <c r="AF14" s="2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</row>
    <row r="15" spans="1:63" s="4" customFormat="1" ht="15.75" customHeight="1">
      <c r="A15" s="58"/>
      <c r="B15" s="58"/>
      <c r="C15" s="62"/>
      <c r="D15" s="58"/>
      <c r="E15" s="58"/>
      <c r="F15" s="58"/>
      <c r="G15" s="58"/>
      <c r="H15" s="62"/>
      <c r="I15" s="62"/>
      <c r="J15" s="62"/>
      <c r="K15" s="62"/>
      <c r="L15" s="62"/>
      <c r="M15" s="62"/>
      <c r="N15" s="6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2"/>
      <c r="AA15" s="2"/>
      <c r="AB15" s="2"/>
      <c r="AC15" s="2"/>
      <c r="AD15" s="2"/>
      <c r="AE15" s="2"/>
      <c r="AF15" s="2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</row>
    <row r="16" spans="1:63" s="4" customFormat="1" ht="15.75" customHeight="1">
      <c r="A16" s="69" t="s">
        <v>75</v>
      </c>
      <c r="B16" s="58"/>
      <c r="C16" s="62"/>
      <c r="D16" s="58"/>
      <c r="E16" s="58"/>
      <c r="F16" s="58"/>
      <c r="G16" s="58"/>
      <c r="H16" s="56"/>
      <c r="I16" s="56"/>
      <c r="J16" s="56"/>
      <c r="K16" s="56"/>
      <c r="L16" s="56"/>
      <c r="M16" s="56"/>
      <c r="N16" s="56"/>
      <c r="O16" s="1" t="s">
        <v>22</v>
      </c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2"/>
      <c r="AA16" s="2"/>
      <c r="AB16" s="2"/>
      <c r="AC16" s="2"/>
      <c r="AD16" s="2"/>
      <c r="AE16" s="2"/>
      <c r="AF16" s="2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</row>
    <row r="17" spans="1:63" s="4" customFormat="1" ht="15.75" customHeight="1">
      <c r="A17" s="67" t="s">
        <v>76</v>
      </c>
      <c r="B17" s="58"/>
      <c r="C17" s="62"/>
      <c r="D17" s="58"/>
      <c r="E17" s="58"/>
      <c r="F17" s="58"/>
      <c r="G17" s="58"/>
      <c r="H17" s="56"/>
      <c r="I17" s="56"/>
      <c r="J17" s="56"/>
      <c r="K17" s="56"/>
      <c r="L17" s="56"/>
      <c r="M17" s="56"/>
      <c r="N17" s="56"/>
      <c r="O17" s="1" t="s">
        <v>17</v>
      </c>
      <c r="P17" s="42"/>
      <c r="Q17" s="42"/>
      <c r="R17" s="1"/>
      <c r="S17" s="42"/>
      <c r="T17" s="42"/>
      <c r="U17" s="42"/>
      <c r="V17" s="42"/>
      <c r="W17" s="42"/>
      <c r="X17" s="42"/>
      <c r="Y17" s="42"/>
      <c r="Z17" s="2"/>
      <c r="AA17" s="2"/>
      <c r="AB17" s="2"/>
      <c r="AC17" s="2"/>
      <c r="AD17" s="2"/>
      <c r="AE17" s="2"/>
      <c r="AF17" s="2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</row>
    <row r="18" spans="1:63" s="4" customFormat="1" ht="15.75" customHeight="1">
      <c r="A18" s="67" t="s">
        <v>79</v>
      </c>
      <c r="B18" s="58"/>
      <c r="C18" s="62"/>
      <c r="D18" s="58"/>
      <c r="E18" s="58"/>
      <c r="F18" s="58"/>
      <c r="G18" s="58"/>
      <c r="H18" s="56"/>
      <c r="I18" s="56"/>
      <c r="J18" s="56"/>
      <c r="K18" s="56"/>
      <c r="L18" s="56"/>
      <c r="M18" s="56"/>
      <c r="N18" s="56"/>
      <c r="O18" s="1" t="s">
        <v>18</v>
      </c>
      <c r="P18" s="42"/>
      <c r="Q18" s="42"/>
      <c r="R18" s="1"/>
      <c r="S18" s="42"/>
      <c r="T18" s="42"/>
      <c r="U18" s="42"/>
      <c r="V18" s="42"/>
      <c r="W18" s="42"/>
      <c r="X18" s="42"/>
      <c r="Y18" s="42"/>
      <c r="Z18" s="2"/>
      <c r="AA18" s="2"/>
      <c r="AB18" s="2"/>
      <c r="AC18" s="2"/>
      <c r="AD18" s="2"/>
      <c r="AE18" s="2"/>
      <c r="AF18" s="2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</row>
    <row r="19" spans="1:63" s="4" customFormat="1" ht="15.75" customHeight="1">
      <c r="A19" s="67"/>
      <c r="B19" s="58"/>
      <c r="C19" s="62"/>
      <c r="D19" s="58"/>
      <c r="E19" s="58"/>
      <c r="F19" s="58"/>
      <c r="G19" s="58"/>
      <c r="H19" s="56"/>
      <c r="I19" s="56"/>
      <c r="J19" s="56"/>
      <c r="K19" s="56"/>
      <c r="L19" s="56"/>
      <c r="M19" s="56"/>
      <c r="N19" s="56"/>
      <c r="O19" s="1" t="s">
        <v>19</v>
      </c>
      <c r="P19" s="42"/>
      <c r="Q19" s="42"/>
      <c r="R19" s="1"/>
      <c r="S19" s="42"/>
      <c r="T19" s="42"/>
      <c r="U19" s="42"/>
      <c r="V19" s="42"/>
      <c r="W19" s="42"/>
      <c r="X19" s="42"/>
      <c r="Y19" s="42"/>
      <c r="Z19" s="2"/>
      <c r="AA19" s="2"/>
      <c r="AB19" s="2"/>
      <c r="AC19" s="2"/>
      <c r="AD19" s="2"/>
      <c r="AE19" s="2"/>
      <c r="AF19" s="2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</row>
    <row r="20" spans="1:63" s="4" customFormat="1" ht="15.75" customHeight="1">
      <c r="A20" s="69" t="s">
        <v>74</v>
      </c>
      <c r="B20" s="58"/>
      <c r="C20" s="62"/>
      <c r="D20" s="58"/>
      <c r="E20" s="58"/>
      <c r="F20" s="58"/>
      <c r="G20" s="58"/>
      <c r="H20" s="56"/>
      <c r="I20" s="56"/>
      <c r="J20" s="56"/>
      <c r="K20" s="56"/>
      <c r="L20" s="56"/>
      <c r="M20" s="56"/>
      <c r="N20" s="56"/>
      <c r="O20" s="42"/>
      <c r="P20" s="42"/>
      <c r="Q20" s="42"/>
      <c r="R20" s="1"/>
      <c r="S20" s="42"/>
      <c r="T20" s="42"/>
      <c r="U20" s="42"/>
      <c r="V20" s="42"/>
      <c r="W20" s="42"/>
      <c r="X20" s="42"/>
      <c r="Y20" s="42"/>
      <c r="Z20" s="2"/>
      <c r="AA20" s="2"/>
      <c r="AB20" s="2"/>
      <c r="AC20" s="2"/>
      <c r="AD20" s="2"/>
      <c r="AE20" s="2"/>
      <c r="AF20" s="2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</row>
    <row r="21" spans="1:63" s="4" customFormat="1" ht="15.75" customHeight="1">
      <c r="A21" s="68"/>
      <c r="B21" s="58"/>
      <c r="C21" s="56"/>
      <c r="D21" s="57"/>
      <c r="E21" s="57"/>
      <c r="F21" s="57"/>
      <c r="G21" s="58"/>
      <c r="H21" s="56"/>
      <c r="I21" s="56"/>
      <c r="J21" s="56"/>
      <c r="K21" s="56"/>
      <c r="L21" s="56"/>
      <c r="M21" s="56"/>
      <c r="N21" s="56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2"/>
      <c r="AA21" s="2"/>
      <c r="AB21" s="2"/>
      <c r="AC21" s="2"/>
      <c r="AD21" s="2"/>
      <c r="AE21" s="2"/>
      <c r="AF21" s="2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</row>
    <row r="22" spans="1:63" s="4" customFormat="1" ht="15.75" customHeight="1">
      <c r="A22" s="68"/>
      <c r="B22" s="58"/>
      <c r="C22" s="56"/>
      <c r="D22" s="57"/>
      <c r="E22" s="57"/>
      <c r="F22" s="57"/>
      <c r="G22" s="58"/>
      <c r="H22" s="56"/>
      <c r="I22" s="56"/>
      <c r="J22" s="56"/>
      <c r="K22" s="56"/>
      <c r="L22" s="56"/>
      <c r="M22" s="56"/>
      <c r="N22" s="56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2"/>
      <c r="AA22" s="2"/>
      <c r="AB22" s="2"/>
      <c r="AC22" s="2"/>
      <c r="AD22" s="2"/>
      <c r="AE22" s="2"/>
      <c r="AF22" s="2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</row>
    <row r="23" spans="1:63" s="4" customFormat="1" ht="15.75" customHeight="1">
      <c r="A23" s="67" t="s">
        <v>80</v>
      </c>
      <c r="B23" s="58"/>
      <c r="C23" s="56"/>
      <c r="D23" s="57"/>
      <c r="E23" s="57"/>
      <c r="F23" s="57"/>
      <c r="G23" s="58"/>
      <c r="H23" s="56"/>
      <c r="I23" s="56"/>
      <c r="J23" s="56"/>
      <c r="K23" s="56"/>
      <c r="L23" s="56"/>
      <c r="M23" s="56"/>
      <c r="N23" s="56"/>
      <c r="O23" s="3" t="s">
        <v>21</v>
      </c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2"/>
      <c r="AA23" s="2"/>
      <c r="AB23" s="2"/>
      <c r="AC23" s="2"/>
      <c r="AD23" s="2"/>
      <c r="AE23" s="2"/>
      <c r="AF23" s="2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</row>
    <row r="24" spans="1:63" s="4" customFormat="1" ht="15.75" customHeight="1">
      <c r="A24" s="67"/>
      <c r="B24" s="58"/>
      <c r="C24" s="56"/>
      <c r="D24" s="57"/>
      <c r="E24" s="57"/>
      <c r="F24" s="57"/>
      <c r="G24" s="58"/>
      <c r="H24" s="56"/>
      <c r="I24" s="56"/>
      <c r="J24" s="56"/>
      <c r="K24" s="56"/>
      <c r="L24" s="56"/>
      <c r="M24" s="56"/>
      <c r="N24" s="56"/>
      <c r="O24" s="1" t="s">
        <v>43</v>
      </c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2"/>
      <c r="AA24" s="2"/>
      <c r="AB24" s="2"/>
      <c r="AC24" s="2"/>
      <c r="AD24" s="2"/>
      <c r="AE24" s="2"/>
      <c r="AF24" s="2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</row>
    <row r="25" spans="1:63" s="4" customFormat="1" ht="15.75" customHeight="1">
      <c r="A25" s="71" t="s">
        <v>81</v>
      </c>
      <c r="B25" s="58"/>
      <c r="C25" s="56"/>
      <c r="D25" s="57"/>
      <c r="E25" s="57"/>
      <c r="F25" s="57"/>
      <c r="G25" s="58"/>
      <c r="H25" s="56"/>
      <c r="I25" s="56"/>
      <c r="J25" s="56"/>
      <c r="K25" s="56"/>
      <c r="L25" s="56"/>
      <c r="M25" s="56"/>
      <c r="N25" s="56"/>
      <c r="O25" s="1" t="s">
        <v>44</v>
      </c>
      <c r="P25" s="42"/>
      <c r="Q25" s="42"/>
      <c r="R25" s="5"/>
      <c r="S25" s="42"/>
      <c r="T25" s="42"/>
      <c r="U25" s="42"/>
      <c r="V25" s="42"/>
      <c r="W25" s="42"/>
      <c r="X25" s="42"/>
      <c r="Y25" s="42"/>
      <c r="Z25" s="2"/>
      <c r="AA25" s="2"/>
      <c r="AB25" s="2"/>
      <c r="AC25" s="2"/>
      <c r="AD25" s="2"/>
      <c r="AE25" s="2"/>
      <c r="AF25" s="2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</row>
    <row r="26" spans="1:63" s="4" customFormat="1" ht="15.75" customHeight="1">
      <c r="A26" s="67"/>
      <c r="B26" s="58"/>
      <c r="C26" s="56"/>
      <c r="D26" s="57"/>
      <c r="E26" s="57"/>
      <c r="F26" s="57"/>
      <c r="G26" s="58"/>
      <c r="H26" s="56"/>
      <c r="I26" s="56"/>
      <c r="J26" s="56"/>
      <c r="K26" s="56"/>
      <c r="L26" s="56"/>
      <c r="M26" s="56"/>
      <c r="N26" s="56"/>
      <c r="O26" s="1" t="s">
        <v>13</v>
      </c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2"/>
      <c r="AA26" s="2"/>
      <c r="AB26" s="2"/>
      <c r="AC26" s="2"/>
      <c r="AD26" s="2"/>
      <c r="AE26" s="2"/>
      <c r="AF26" s="2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</row>
    <row r="27" spans="1:63" s="4" customFormat="1" ht="15.75" customHeight="1">
      <c r="A27" s="67"/>
      <c r="B27" s="58"/>
      <c r="C27" s="56"/>
      <c r="D27" s="57"/>
      <c r="E27" s="57"/>
      <c r="F27" s="57"/>
      <c r="G27" s="58"/>
      <c r="H27" s="56"/>
      <c r="I27" s="56"/>
      <c r="J27" s="56"/>
      <c r="K27" s="56"/>
      <c r="L27" s="56"/>
      <c r="M27" s="56"/>
      <c r="N27" s="56"/>
      <c r="O27" s="1" t="s">
        <v>25</v>
      </c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2"/>
      <c r="AA27" s="2"/>
      <c r="AB27" s="2"/>
      <c r="AC27" s="2"/>
      <c r="AD27" s="2"/>
      <c r="AE27" s="2"/>
      <c r="AF27" s="2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</row>
    <row r="28" spans="1:63" s="4" customFormat="1" ht="15.75" customHeight="1">
      <c r="A28" s="37"/>
      <c r="B28" s="58"/>
      <c r="C28" s="56"/>
      <c r="D28" s="57"/>
      <c r="E28" s="57"/>
      <c r="F28" s="57"/>
      <c r="G28" s="58"/>
      <c r="H28" s="56"/>
      <c r="I28" s="56"/>
      <c r="J28" s="56"/>
      <c r="K28" s="56"/>
      <c r="L28" s="56"/>
      <c r="M28" s="56"/>
      <c r="N28" s="56"/>
      <c r="O28" s="3"/>
      <c r="P28" s="42"/>
      <c r="Q28" s="42"/>
      <c r="R28" s="42"/>
      <c r="S28" s="1"/>
      <c r="T28" s="42"/>
      <c r="U28" s="42"/>
      <c r="V28" s="42"/>
      <c r="W28" s="42"/>
      <c r="X28" s="42"/>
      <c r="Y28" s="42"/>
      <c r="Z28" s="2"/>
      <c r="AA28" s="2"/>
      <c r="AB28" s="2"/>
      <c r="AC28" s="2"/>
      <c r="AD28" s="2"/>
      <c r="AE28" s="2"/>
      <c r="AF28" s="2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</row>
    <row r="29" spans="1:63" s="4" customFormat="1" ht="15.75" customHeight="1">
      <c r="A29" s="37"/>
      <c r="B29" s="58"/>
      <c r="C29" s="56"/>
      <c r="D29" s="57"/>
      <c r="E29" s="57"/>
      <c r="F29" s="57"/>
      <c r="G29" s="58"/>
      <c r="H29" s="56"/>
      <c r="I29" s="56"/>
      <c r="J29" s="56"/>
      <c r="K29" s="56"/>
      <c r="L29" s="56"/>
      <c r="M29" s="56"/>
      <c r="N29" s="56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2"/>
      <c r="AA29" s="2"/>
      <c r="AB29" s="2"/>
      <c r="AC29" s="2"/>
      <c r="AD29" s="2"/>
      <c r="AE29" s="2"/>
      <c r="AF29" s="2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</row>
    <row r="30" spans="1:63" s="4" customFormat="1" ht="15.75" customHeight="1">
      <c r="A30" s="58"/>
      <c r="B30" s="58"/>
      <c r="C30" s="56"/>
      <c r="D30" s="57"/>
      <c r="E30" s="57"/>
      <c r="F30" s="57"/>
      <c r="G30" s="58"/>
      <c r="H30" s="56"/>
      <c r="I30" s="56"/>
      <c r="J30" s="56"/>
      <c r="K30" s="56"/>
      <c r="L30" s="56"/>
      <c r="M30" s="56"/>
      <c r="N30" s="56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2"/>
      <c r="AA30" s="2"/>
      <c r="AB30" s="2"/>
      <c r="AC30" s="2"/>
      <c r="AD30" s="2"/>
      <c r="AE30" s="2"/>
      <c r="AF30" s="2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</row>
    <row r="31" spans="1:63" s="4" customFormat="1" ht="15">
      <c r="A31" s="58"/>
      <c r="B31" s="58"/>
      <c r="C31" s="56"/>
      <c r="D31" s="57"/>
      <c r="E31" s="57"/>
      <c r="F31" s="57"/>
      <c r="G31" s="58"/>
      <c r="H31" s="56"/>
      <c r="I31" s="56"/>
      <c r="J31" s="56"/>
      <c r="K31" s="56"/>
      <c r="L31" s="56"/>
      <c r="M31" s="56"/>
      <c r="N31" s="56"/>
      <c r="O31" s="42" t="s">
        <v>11</v>
      </c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2"/>
      <c r="AA31" s="2"/>
      <c r="AB31" s="2"/>
      <c r="AC31" s="2"/>
      <c r="AD31" s="2"/>
      <c r="AE31" s="2"/>
      <c r="AF31" s="2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</row>
    <row r="32" spans="15:25" ht="15">
      <c r="O32" s="1" t="s">
        <v>61</v>
      </c>
      <c r="P32" s="42"/>
      <c r="Q32" s="42"/>
      <c r="R32" s="1"/>
      <c r="S32" s="42"/>
      <c r="T32" s="42"/>
      <c r="U32" s="42"/>
      <c r="V32" s="63"/>
      <c r="W32" s="63"/>
      <c r="X32" s="63"/>
      <c r="Y32" s="63"/>
    </row>
    <row r="33" spans="15:25" ht="15">
      <c r="O33" s="1" t="s">
        <v>29</v>
      </c>
      <c r="P33" s="42"/>
      <c r="Q33" s="42"/>
      <c r="R33" s="1"/>
      <c r="S33" s="42"/>
      <c r="T33" s="42"/>
      <c r="U33" s="42"/>
      <c r="V33" s="63"/>
      <c r="W33" s="63"/>
      <c r="X33" s="63"/>
      <c r="Y33" s="63"/>
    </row>
    <row r="34" spans="15:25" ht="15">
      <c r="O34" s="1" t="s">
        <v>28</v>
      </c>
      <c r="P34" s="42"/>
      <c r="Q34" s="42"/>
      <c r="R34" s="1"/>
      <c r="S34" s="42"/>
      <c r="T34" s="42"/>
      <c r="U34" s="42"/>
      <c r="V34" s="63"/>
      <c r="W34" s="63"/>
      <c r="X34" s="63"/>
      <c r="Y34" s="63"/>
    </row>
    <row r="35" spans="15:25" ht="15">
      <c r="O35" s="42"/>
      <c r="P35" s="42"/>
      <c r="Q35" s="42"/>
      <c r="R35" s="42"/>
      <c r="S35" s="42"/>
      <c r="T35" s="42"/>
      <c r="U35" s="42"/>
      <c r="V35" s="63"/>
      <c r="W35" s="63"/>
      <c r="X35" s="63"/>
      <c r="Y35" s="63"/>
    </row>
    <row r="36" spans="15:21" ht="15">
      <c r="O36" s="2"/>
      <c r="P36" s="2"/>
      <c r="Q36" s="2"/>
      <c r="R36" s="2"/>
      <c r="S36" s="2"/>
      <c r="T36" s="2"/>
      <c r="U36" s="2"/>
    </row>
    <row r="37" spans="15:21" ht="15">
      <c r="O37" s="2"/>
      <c r="P37" s="2"/>
      <c r="Q37" s="2"/>
      <c r="R37" s="2"/>
      <c r="S37" s="2"/>
      <c r="T37" s="2"/>
      <c r="U37" s="2"/>
    </row>
    <row r="38" spans="15:18" ht="15">
      <c r="O38" s="4" t="s">
        <v>20</v>
      </c>
      <c r="R38" s="2"/>
    </row>
    <row r="39" spans="15:18" ht="15">
      <c r="O39" s="64" t="s">
        <v>60</v>
      </c>
      <c r="R39" s="2"/>
    </row>
    <row r="40" spans="15:18" ht="15">
      <c r="O40" s="64"/>
      <c r="R40" s="2"/>
    </row>
    <row r="41" spans="15:18" ht="15">
      <c r="O41" s="57"/>
      <c r="R41" s="2"/>
    </row>
    <row r="42" spans="15:18" ht="15">
      <c r="O42" s="5"/>
      <c r="R42" s="2"/>
    </row>
    <row r="43" spans="15:18" ht="15">
      <c r="O43" s="2"/>
      <c r="R43" s="2"/>
    </row>
    <row r="44" ht="15">
      <c r="O44" s="2"/>
    </row>
    <row r="45" ht="15">
      <c r="O45" s="2"/>
    </row>
    <row r="46" ht="15">
      <c r="O46" s="2"/>
    </row>
    <row r="48" ht="15">
      <c r="O48" s="2"/>
    </row>
    <row r="49" ht="15">
      <c r="O49" s="2"/>
    </row>
  </sheetData>
  <sheetProtection password="C79C" sheet="1" objects="1" scenarios="1" formatCells="0" formatColumns="0" formatRows="0" insertRows="0" sort="0" autoFilter="0"/>
  <dataValidations count="5">
    <dataValidation type="list" allowBlank="1" showInputMessage="1" showErrorMessage="1" sqref="C2:C12">
      <formula1>$O$32:$O$34</formula1>
    </dataValidation>
    <dataValidation type="list" allowBlank="1" showInputMessage="1" showErrorMessage="1" error="Selezionare inserimento dal menù" sqref="A2:A12">
      <formula1>$O$39</formula1>
    </dataValidation>
    <dataValidation type="list" allowBlank="1" showInputMessage="1" showErrorMessage="1" error="Selezionare inserimento dal menù" sqref="B3:B12">
      <formula1>$O$23:$O$27</formula1>
    </dataValidation>
    <dataValidation type="list" allowBlank="1" showInputMessage="1" showErrorMessage="1" error="Selezionare inserimento dal menù" sqref="B2">
      <formula1>$O$24:$O$27</formula1>
    </dataValidation>
    <dataValidation allowBlank="1" prompt=" " error="Selezionare inserimento da menù" sqref="E7"/>
  </dataValidations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9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13.28125" style="58" customWidth="1"/>
    <col min="2" max="2" width="13.8515625" style="58" customWidth="1"/>
    <col min="3" max="3" width="11.140625" style="56" customWidth="1"/>
    <col min="4" max="4" width="18.28125" style="57" customWidth="1"/>
    <col min="5" max="5" width="18.421875" style="57" customWidth="1"/>
    <col min="6" max="6" width="15.7109375" style="57" customWidth="1"/>
    <col min="7" max="7" width="9.7109375" style="58" customWidth="1"/>
    <col min="8" max="9" width="12.57421875" style="56" customWidth="1"/>
    <col min="10" max="11" width="22.421875" style="56" customWidth="1"/>
    <col min="12" max="12" width="17.7109375" style="56" customWidth="1"/>
    <col min="13" max="13" width="9.8515625" style="56" customWidth="1"/>
    <col min="14" max="14" width="17.140625" style="53" hidden="1" customWidth="1"/>
    <col min="15" max="15" width="9.00390625" style="53" customWidth="1"/>
    <col min="16" max="16" width="7.140625" style="53" customWidth="1"/>
    <col min="17" max="20" width="9.00390625" style="53" customWidth="1"/>
    <col min="21" max="21" width="46.8515625" style="53" customWidth="1"/>
    <col min="22" max="27" width="9.140625" style="53" customWidth="1"/>
    <col min="28" max="31" width="9.00390625" style="53" customWidth="1"/>
    <col min="32" max="62" width="9.00390625" style="55" customWidth="1"/>
    <col min="63" max="16384" width="9.140625" style="57" customWidth="1"/>
  </cols>
  <sheetData>
    <row r="1" spans="1:62" s="17" customFormat="1" ht="52.5" customHeight="1" thickBot="1">
      <c r="A1" s="25" t="s">
        <v>33</v>
      </c>
      <c r="B1" s="25" t="s">
        <v>34</v>
      </c>
      <c r="C1" s="25" t="s">
        <v>5</v>
      </c>
      <c r="D1" s="25" t="s">
        <v>3</v>
      </c>
      <c r="E1" s="25" t="s">
        <v>4</v>
      </c>
      <c r="F1" s="25" t="s">
        <v>47</v>
      </c>
      <c r="G1" s="11" t="s">
        <v>48</v>
      </c>
      <c r="H1" s="13" t="s">
        <v>49</v>
      </c>
      <c r="I1" s="46" t="s">
        <v>51</v>
      </c>
      <c r="J1" s="46" t="s">
        <v>0</v>
      </c>
      <c r="K1" s="46" t="s">
        <v>64</v>
      </c>
      <c r="L1" s="46" t="s">
        <v>6</v>
      </c>
      <c r="M1" s="26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</row>
    <row r="2" spans="1:62" s="61" customFormat="1" ht="15.75" customHeight="1">
      <c r="A2" s="39" t="s">
        <v>62</v>
      </c>
      <c r="B2" s="27" t="s">
        <v>43</v>
      </c>
      <c r="C2" s="28" t="s">
        <v>63</v>
      </c>
      <c r="D2" s="28"/>
      <c r="E2" s="28"/>
      <c r="F2" s="28"/>
      <c r="G2" s="27"/>
      <c r="H2" s="28"/>
      <c r="I2" s="28"/>
      <c r="J2" s="28"/>
      <c r="K2" s="43"/>
      <c r="L2" s="6"/>
      <c r="M2" s="35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</row>
    <row r="3" spans="1:62" s="61" customFormat="1" ht="15.75" customHeight="1">
      <c r="A3" s="40" t="s">
        <v>62</v>
      </c>
      <c r="B3" s="30" t="s">
        <v>21</v>
      </c>
      <c r="C3" s="31" t="s">
        <v>63</v>
      </c>
      <c r="D3" s="31"/>
      <c r="E3" s="31"/>
      <c r="F3" s="31"/>
      <c r="G3" s="30"/>
      <c r="H3" s="31"/>
      <c r="I3" s="31"/>
      <c r="J3" s="31"/>
      <c r="K3" s="44"/>
      <c r="L3" s="7"/>
      <c r="M3" s="35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</row>
    <row r="4" spans="1:62" s="61" customFormat="1" ht="15.75" customHeight="1">
      <c r="A4" s="40" t="s">
        <v>62</v>
      </c>
      <c r="B4" s="30" t="s">
        <v>21</v>
      </c>
      <c r="C4" s="31" t="s">
        <v>63</v>
      </c>
      <c r="D4" s="31"/>
      <c r="E4" s="31"/>
      <c r="F4" s="31"/>
      <c r="G4" s="30"/>
      <c r="H4" s="31"/>
      <c r="I4" s="31"/>
      <c r="J4" s="31"/>
      <c r="K4" s="44"/>
      <c r="L4" s="7"/>
      <c r="M4" s="35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</row>
    <row r="5" spans="1:62" s="61" customFormat="1" ht="15.75" customHeight="1">
      <c r="A5" s="40" t="s">
        <v>62</v>
      </c>
      <c r="B5" s="30" t="s">
        <v>21</v>
      </c>
      <c r="C5" s="31" t="s">
        <v>63</v>
      </c>
      <c r="D5" s="31"/>
      <c r="E5" s="31"/>
      <c r="F5" s="31"/>
      <c r="G5" s="30"/>
      <c r="H5" s="31"/>
      <c r="I5" s="31"/>
      <c r="J5" s="31"/>
      <c r="K5" s="44"/>
      <c r="L5" s="7"/>
      <c r="M5" s="35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</row>
    <row r="6" spans="1:62" s="61" customFormat="1" ht="15.75" customHeight="1">
      <c r="A6" s="40" t="s">
        <v>62</v>
      </c>
      <c r="B6" s="30" t="s">
        <v>21</v>
      </c>
      <c r="C6" s="31" t="s">
        <v>63</v>
      </c>
      <c r="D6" s="31"/>
      <c r="E6" s="31"/>
      <c r="F6" s="31"/>
      <c r="G6" s="30"/>
      <c r="H6" s="31"/>
      <c r="I6" s="31"/>
      <c r="J6" s="31"/>
      <c r="K6" s="44"/>
      <c r="L6" s="7"/>
      <c r="M6" s="35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</row>
    <row r="7" spans="1:62" s="61" customFormat="1" ht="15.75" customHeight="1">
      <c r="A7" s="40" t="s">
        <v>62</v>
      </c>
      <c r="B7" s="30" t="s">
        <v>21</v>
      </c>
      <c r="C7" s="31" t="s">
        <v>63</v>
      </c>
      <c r="D7" s="31"/>
      <c r="E7" s="31"/>
      <c r="F7" s="31"/>
      <c r="G7" s="30"/>
      <c r="H7" s="31"/>
      <c r="I7" s="31"/>
      <c r="J7" s="31"/>
      <c r="K7" s="44"/>
      <c r="L7" s="7"/>
      <c r="M7" s="35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</row>
    <row r="8" spans="1:62" s="61" customFormat="1" ht="15.75" customHeight="1">
      <c r="A8" s="40" t="s">
        <v>62</v>
      </c>
      <c r="B8" s="30" t="s">
        <v>21</v>
      </c>
      <c r="C8" s="31" t="s">
        <v>63</v>
      </c>
      <c r="D8" s="31"/>
      <c r="E8" s="31"/>
      <c r="F8" s="31"/>
      <c r="G8" s="30"/>
      <c r="H8" s="31"/>
      <c r="I8" s="31"/>
      <c r="J8" s="31"/>
      <c r="K8" s="44"/>
      <c r="L8" s="7"/>
      <c r="M8" s="35"/>
      <c r="N8" s="59"/>
      <c r="O8" s="59"/>
      <c r="P8" s="59"/>
      <c r="Q8" s="59" t="s">
        <v>12</v>
      </c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</row>
    <row r="9" spans="1:62" s="61" customFormat="1" ht="15.75" customHeight="1">
      <c r="A9" s="40" t="s">
        <v>62</v>
      </c>
      <c r="B9" s="30" t="s">
        <v>21</v>
      </c>
      <c r="C9" s="31" t="s">
        <v>63</v>
      </c>
      <c r="D9" s="31"/>
      <c r="E9" s="31"/>
      <c r="F9" s="31"/>
      <c r="G9" s="30"/>
      <c r="H9" s="31"/>
      <c r="I9" s="31"/>
      <c r="J9" s="31"/>
      <c r="K9" s="44"/>
      <c r="L9" s="7"/>
      <c r="M9" s="35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</row>
    <row r="10" spans="1:62" s="61" customFormat="1" ht="15.75" customHeight="1">
      <c r="A10" s="40" t="s">
        <v>62</v>
      </c>
      <c r="B10" s="30" t="s">
        <v>21</v>
      </c>
      <c r="C10" s="31" t="s">
        <v>63</v>
      </c>
      <c r="D10" s="31"/>
      <c r="E10" s="31"/>
      <c r="F10" s="31"/>
      <c r="G10" s="30"/>
      <c r="H10" s="31"/>
      <c r="I10" s="31"/>
      <c r="J10" s="31"/>
      <c r="K10" s="44"/>
      <c r="L10" s="7"/>
      <c r="M10" s="35"/>
      <c r="N10" s="59"/>
      <c r="O10" s="59"/>
      <c r="P10" s="59"/>
      <c r="Q10" s="59"/>
      <c r="R10" s="59"/>
      <c r="S10" s="59"/>
      <c r="T10" s="59"/>
      <c r="U10" s="59" t="s">
        <v>23</v>
      </c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</row>
    <row r="11" spans="1:62" s="61" customFormat="1" ht="15.75" customHeight="1">
      <c r="A11" s="40" t="s">
        <v>62</v>
      </c>
      <c r="B11" s="30" t="s">
        <v>21</v>
      </c>
      <c r="C11" s="31" t="s">
        <v>63</v>
      </c>
      <c r="D11" s="31"/>
      <c r="E11" s="31"/>
      <c r="F11" s="31"/>
      <c r="G11" s="30"/>
      <c r="H11" s="31"/>
      <c r="I11" s="31"/>
      <c r="J11" s="31"/>
      <c r="K11" s="44"/>
      <c r="L11" s="7"/>
      <c r="M11" s="35"/>
      <c r="N11" s="59"/>
      <c r="O11" s="59"/>
      <c r="P11" s="59"/>
      <c r="Q11" s="59"/>
      <c r="R11" s="59"/>
      <c r="S11" s="59"/>
      <c r="T11" s="59"/>
      <c r="U11" s="59" t="s">
        <v>23</v>
      </c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</row>
    <row r="12" spans="1:62" s="61" customFormat="1" ht="15.75" customHeight="1" thickBot="1">
      <c r="A12" s="41" t="s">
        <v>62</v>
      </c>
      <c r="B12" s="33" t="s">
        <v>21</v>
      </c>
      <c r="C12" s="9" t="s">
        <v>63</v>
      </c>
      <c r="D12" s="9"/>
      <c r="E12" s="9"/>
      <c r="F12" s="9"/>
      <c r="G12" s="33"/>
      <c r="H12" s="9"/>
      <c r="I12" s="9"/>
      <c r="J12" s="9"/>
      <c r="K12" s="45"/>
      <c r="L12" s="8"/>
      <c r="M12" s="36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</row>
    <row r="13" spans="1:62" s="4" customFormat="1" ht="15.75" customHeight="1">
      <c r="A13" s="58"/>
      <c r="B13" s="58"/>
      <c r="C13" s="62"/>
      <c r="D13" s="58"/>
      <c r="E13" s="58"/>
      <c r="F13" s="58"/>
      <c r="G13" s="58"/>
      <c r="H13" s="62"/>
      <c r="I13" s="62"/>
      <c r="J13" s="62"/>
      <c r="K13" s="62"/>
      <c r="L13" s="62"/>
      <c r="M13" s="6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2"/>
      <c r="Z13" s="2"/>
      <c r="AA13" s="2"/>
      <c r="AB13" s="2"/>
      <c r="AC13" s="2"/>
      <c r="AD13" s="2"/>
      <c r="AE13" s="2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</row>
    <row r="14" spans="1:62" s="4" customFormat="1" ht="15.75" customHeight="1">
      <c r="A14" s="58"/>
      <c r="B14" s="58"/>
      <c r="C14" s="62"/>
      <c r="D14" s="58"/>
      <c r="E14" s="58"/>
      <c r="F14" s="58"/>
      <c r="G14" s="58"/>
      <c r="H14" s="62"/>
      <c r="I14" s="62"/>
      <c r="J14" s="62"/>
      <c r="K14" s="62"/>
      <c r="L14" s="62"/>
      <c r="M14" s="6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2"/>
      <c r="Z14" s="2"/>
      <c r="AA14" s="2"/>
      <c r="AB14" s="2"/>
      <c r="AC14" s="2"/>
      <c r="AD14" s="2"/>
      <c r="AE14" s="2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</row>
    <row r="15" spans="1:62" s="4" customFormat="1" ht="15.75" customHeight="1">
      <c r="A15" s="58"/>
      <c r="B15" s="58"/>
      <c r="C15" s="62"/>
      <c r="D15" s="58"/>
      <c r="E15" s="58"/>
      <c r="F15" s="58"/>
      <c r="G15" s="58"/>
      <c r="H15" s="62"/>
      <c r="I15" s="62"/>
      <c r="J15" s="62"/>
      <c r="K15" s="62"/>
      <c r="L15" s="62"/>
      <c r="M15" s="6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2"/>
      <c r="Z15" s="2"/>
      <c r="AA15" s="2"/>
      <c r="AB15" s="2"/>
      <c r="AC15" s="2"/>
      <c r="AD15" s="2"/>
      <c r="AE15" s="2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</row>
    <row r="16" spans="1:62" s="4" customFormat="1" ht="15.75" customHeight="1">
      <c r="A16" s="69" t="s">
        <v>75</v>
      </c>
      <c r="B16" s="58"/>
      <c r="C16" s="62"/>
      <c r="D16" s="58"/>
      <c r="E16" s="58"/>
      <c r="F16" s="58"/>
      <c r="G16" s="58"/>
      <c r="H16" s="56"/>
      <c r="I16" s="56"/>
      <c r="J16" s="56"/>
      <c r="K16" s="56"/>
      <c r="L16" s="56"/>
      <c r="M16" s="56"/>
      <c r="N16" s="1" t="s">
        <v>22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2"/>
      <c r="Z16" s="2"/>
      <c r="AA16" s="2"/>
      <c r="AB16" s="2"/>
      <c r="AC16" s="2"/>
      <c r="AD16" s="2"/>
      <c r="AE16" s="2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</row>
    <row r="17" spans="1:62" s="4" customFormat="1" ht="15.75" customHeight="1">
      <c r="A17" s="67" t="s">
        <v>76</v>
      </c>
      <c r="B17" s="58"/>
      <c r="C17" s="62"/>
      <c r="D17" s="58"/>
      <c r="E17" s="58"/>
      <c r="F17" s="58"/>
      <c r="G17" s="58"/>
      <c r="H17" s="56"/>
      <c r="I17" s="56"/>
      <c r="J17" s="56"/>
      <c r="K17" s="56"/>
      <c r="L17" s="56"/>
      <c r="M17" s="56"/>
      <c r="N17" s="1" t="s">
        <v>17</v>
      </c>
      <c r="O17" s="42"/>
      <c r="P17" s="42"/>
      <c r="Q17" s="1"/>
      <c r="R17" s="42"/>
      <c r="S17" s="42"/>
      <c r="T17" s="42"/>
      <c r="U17" s="42"/>
      <c r="V17" s="42"/>
      <c r="W17" s="42"/>
      <c r="X17" s="42"/>
      <c r="Y17" s="2"/>
      <c r="Z17" s="2"/>
      <c r="AA17" s="2"/>
      <c r="AB17" s="2"/>
      <c r="AC17" s="2"/>
      <c r="AD17" s="2"/>
      <c r="AE17" s="2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</row>
    <row r="18" spans="1:62" s="4" customFormat="1" ht="15.75" customHeight="1">
      <c r="A18" s="67" t="s">
        <v>79</v>
      </c>
      <c r="B18" s="58"/>
      <c r="C18" s="62"/>
      <c r="D18" s="58"/>
      <c r="E18" s="58"/>
      <c r="F18" s="58"/>
      <c r="G18" s="58"/>
      <c r="H18" s="56"/>
      <c r="I18" s="56"/>
      <c r="J18" s="56"/>
      <c r="K18" s="56"/>
      <c r="L18" s="56"/>
      <c r="M18" s="56"/>
      <c r="N18" s="1" t="s">
        <v>18</v>
      </c>
      <c r="O18" s="42"/>
      <c r="P18" s="42"/>
      <c r="Q18" s="1"/>
      <c r="R18" s="42"/>
      <c r="S18" s="42"/>
      <c r="T18" s="42"/>
      <c r="U18" s="42"/>
      <c r="V18" s="42"/>
      <c r="W18" s="42"/>
      <c r="X18" s="42"/>
      <c r="Y18" s="2"/>
      <c r="Z18" s="2"/>
      <c r="AA18" s="2"/>
      <c r="AB18" s="2"/>
      <c r="AC18" s="2"/>
      <c r="AD18" s="2"/>
      <c r="AE18" s="2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</row>
    <row r="19" spans="1:62" s="4" customFormat="1" ht="15.75" customHeight="1">
      <c r="A19" s="67"/>
      <c r="B19" s="58"/>
      <c r="C19" s="62"/>
      <c r="D19" s="58"/>
      <c r="E19" s="58"/>
      <c r="F19" s="58"/>
      <c r="G19" s="58"/>
      <c r="H19" s="56"/>
      <c r="I19" s="56"/>
      <c r="J19" s="56"/>
      <c r="K19" s="56"/>
      <c r="L19" s="56"/>
      <c r="M19" s="56"/>
      <c r="N19" s="1" t="s">
        <v>19</v>
      </c>
      <c r="O19" s="42"/>
      <c r="P19" s="42"/>
      <c r="Q19" s="1"/>
      <c r="R19" s="42"/>
      <c r="S19" s="42"/>
      <c r="T19" s="42"/>
      <c r="U19" s="42"/>
      <c r="V19" s="42"/>
      <c r="W19" s="42"/>
      <c r="X19" s="42"/>
      <c r="Y19" s="2"/>
      <c r="Z19" s="2"/>
      <c r="AA19" s="2"/>
      <c r="AB19" s="2"/>
      <c r="AC19" s="2"/>
      <c r="AD19" s="2"/>
      <c r="AE19" s="2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</row>
    <row r="20" spans="1:62" s="4" customFormat="1" ht="15.75" customHeight="1">
      <c r="A20" s="69" t="s">
        <v>74</v>
      </c>
      <c r="B20" s="58"/>
      <c r="C20" s="62"/>
      <c r="D20" s="58"/>
      <c r="E20" s="58"/>
      <c r="F20" s="58"/>
      <c r="G20" s="58"/>
      <c r="H20" s="56"/>
      <c r="I20" s="56"/>
      <c r="J20" s="56"/>
      <c r="K20" s="56"/>
      <c r="L20" s="56"/>
      <c r="M20" s="56"/>
      <c r="N20" s="42"/>
      <c r="O20" s="42"/>
      <c r="P20" s="42"/>
      <c r="Q20" s="1"/>
      <c r="R20" s="42"/>
      <c r="S20" s="42"/>
      <c r="T20" s="42"/>
      <c r="U20" s="42"/>
      <c r="V20" s="42"/>
      <c r="W20" s="42"/>
      <c r="X20" s="42"/>
      <c r="Y20" s="2"/>
      <c r="Z20" s="2"/>
      <c r="AA20" s="2"/>
      <c r="AB20" s="2"/>
      <c r="AC20" s="2"/>
      <c r="AD20" s="2"/>
      <c r="AE20" s="2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</row>
    <row r="21" spans="1:62" s="4" customFormat="1" ht="15.75" customHeight="1">
      <c r="A21" s="68"/>
      <c r="B21" s="58"/>
      <c r="C21" s="56"/>
      <c r="D21" s="57"/>
      <c r="E21" s="57"/>
      <c r="F21" s="57"/>
      <c r="G21" s="58"/>
      <c r="H21" s="56"/>
      <c r="I21" s="56"/>
      <c r="J21" s="56"/>
      <c r="K21" s="56"/>
      <c r="L21" s="56"/>
      <c r="M21" s="56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2"/>
      <c r="Z21" s="2"/>
      <c r="AA21" s="2"/>
      <c r="AB21" s="2"/>
      <c r="AC21" s="2"/>
      <c r="AD21" s="2"/>
      <c r="AE21" s="2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</row>
    <row r="22" spans="1:62" s="4" customFormat="1" ht="15.75" customHeight="1">
      <c r="A22" s="68"/>
      <c r="B22" s="58"/>
      <c r="C22" s="56"/>
      <c r="D22" s="57"/>
      <c r="E22" s="57"/>
      <c r="F22" s="57"/>
      <c r="G22" s="58"/>
      <c r="H22" s="56"/>
      <c r="I22" s="56"/>
      <c r="J22" s="56"/>
      <c r="K22" s="56"/>
      <c r="L22" s="56"/>
      <c r="M22" s="56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2"/>
      <c r="Z22" s="2"/>
      <c r="AA22" s="2"/>
      <c r="AB22" s="2"/>
      <c r="AC22" s="2"/>
      <c r="AD22" s="2"/>
      <c r="AE22" s="2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</row>
    <row r="23" spans="1:62" s="4" customFormat="1" ht="15.75" customHeight="1">
      <c r="A23" s="67" t="s">
        <v>80</v>
      </c>
      <c r="B23" s="58"/>
      <c r="C23" s="56"/>
      <c r="D23" s="57"/>
      <c r="E23" s="57"/>
      <c r="F23" s="57"/>
      <c r="G23" s="58"/>
      <c r="H23" s="56"/>
      <c r="I23" s="56"/>
      <c r="J23" s="56"/>
      <c r="K23" s="56"/>
      <c r="L23" s="56"/>
      <c r="M23" s="56"/>
      <c r="N23" s="3" t="s">
        <v>21</v>
      </c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2"/>
      <c r="Z23" s="2"/>
      <c r="AA23" s="2"/>
      <c r="AB23" s="2"/>
      <c r="AC23" s="2"/>
      <c r="AD23" s="2"/>
      <c r="AE23" s="2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</row>
    <row r="24" spans="1:62" s="4" customFormat="1" ht="15.75" customHeight="1">
      <c r="A24" s="67"/>
      <c r="B24" s="58"/>
      <c r="C24" s="56"/>
      <c r="D24" s="57"/>
      <c r="E24" s="57"/>
      <c r="F24" s="57"/>
      <c r="G24" s="58"/>
      <c r="H24" s="56"/>
      <c r="I24" s="56"/>
      <c r="J24" s="56"/>
      <c r="K24" s="56"/>
      <c r="L24" s="56"/>
      <c r="M24" s="56"/>
      <c r="N24" s="1" t="s">
        <v>43</v>
      </c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2"/>
      <c r="Z24" s="2"/>
      <c r="AA24" s="2"/>
      <c r="AB24" s="2"/>
      <c r="AC24" s="2"/>
      <c r="AD24" s="2"/>
      <c r="AE24" s="2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</row>
    <row r="25" spans="1:62" s="4" customFormat="1" ht="15.75" customHeight="1">
      <c r="A25" s="71" t="s">
        <v>81</v>
      </c>
      <c r="B25" s="58"/>
      <c r="C25" s="56"/>
      <c r="D25" s="57"/>
      <c r="E25" s="57"/>
      <c r="F25" s="57"/>
      <c r="G25" s="58"/>
      <c r="H25" s="56"/>
      <c r="I25" s="56"/>
      <c r="J25" s="56"/>
      <c r="K25" s="56"/>
      <c r="L25" s="56"/>
      <c r="M25" s="56"/>
      <c r="N25" s="1" t="s">
        <v>44</v>
      </c>
      <c r="O25" s="42"/>
      <c r="P25" s="42"/>
      <c r="Q25" s="5"/>
      <c r="R25" s="42"/>
      <c r="S25" s="42"/>
      <c r="T25" s="42"/>
      <c r="U25" s="42"/>
      <c r="V25" s="42"/>
      <c r="W25" s="42"/>
      <c r="X25" s="42"/>
      <c r="Y25" s="2"/>
      <c r="Z25" s="2"/>
      <c r="AA25" s="2"/>
      <c r="AB25" s="2"/>
      <c r="AC25" s="2"/>
      <c r="AD25" s="2"/>
      <c r="AE25" s="2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</row>
    <row r="26" spans="1:62" s="4" customFormat="1" ht="15.75" customHeight="1">
      <c r="A26" s="67"/>
      <c r="B26" s="58"/>
      <c r="C26" s="56"/>
      <c r="D26" s="57"/>
      <c r="E26" s="57"/>
      <c r="F26" s="57"/>
      <c r="G26" s="58"/>
      <c r="H26" s="56"/>
      <c r="I26" s="56"/>
      <c r="J26" s="56"/>
      <c r="K26" s="56"/>
      <c r="L26" s="56"/>
      <c r="M26" s="56"/>
      <c r="N26" s="1" t="s">
        <v>13</v>
      </c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2"/>
      <c r="Z26" s="2"/>
      <c r="AA26" s="2"/>
      <c r="AB26" s="2"/>
      <c r="AC26" s="2"/>
      <c r="AD26" s="2"/>
      <c r="AE26" s="2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</row>
    <row r="27" spans="1:62" s="4" customFormat="1" ht="15.75" customHeight="1">
      <c r="A27" s="67"/>
      <c r="B27" s="58"/>
      <c r="C27" s="56"/>
      <c r="D27" s="57"/>
      <c r="E27" s="57"/>
      <c r="F27" s="57"/>
      <c r="G27" s="58"/>
      <c r="H27" s="56"/>
      <c r="I27" s="56"/>
      <c r="J27" s="56"/>
      <c r="K27" s="56"/>
      <c r="L27" s="56"/>
      <c r="M27" s="56"/>
      <c r="N27" s="1" t="s">
        <v>25</v>
      </c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2"/>
      <c r="Z27" s="2"/>
      <c r="AA27" s="2"/>
      <c r="AB27" s="2"/>
      <c r="AC27" s="2"/>
      <c r="AD27" s="2"/>
      <c r="AE27" s="2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</row>
    <row r="28" spans="1:62" s="4" customFormat="1" ht="15.75" customHeight="1">
      <c r="A28" s="37"/>
      <c r="B28" s="58"/>
      <c r="C28" s="56"/>
      <c r="D28" s="57"/>
      <c r="E28" s="57"/>
      <c r="F28" s="57"/>
      <c r="G28" s="58"/>
      <c r="H28" s="56"/>
      <c r="I28" s="56"/>
      <c r="J28" s="56"/>
      <c r="K28" s="56"/>
      <c r="L28" s="56"/>
      <c r="M28" s="56"/>
      <c r="N28" s="3"/>
      <c r="O28" s="42"/>
      <c r="P28" s="42"/>
      <c r="Q28" s="42"/>
      <c r="R28" s="1"/>
      <c r="S28" s="42"/>
      <c r="T28" s="42"/>
      <c r="U28" s="42"/>
      <c r="V28" s="42"/>
      <c r="W28" s="42"/>
      <c r="X28" s="42"/>
      <c r="Y28" s="2"/>
      <c r="Z28" s="2"/>
      <c r="AA28" s="2"/>
      <c r="AB28" s="2"/>
      <c r="AC28" s="2"/>
      <c r="AD28" s="2"/>
      <c r="AE28" s="2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</row>
    <row r="29" spans="1:62" s="4" customFormat="1" ht="15.75" customHeight="1">
      <c r="A29" s="37"/>
      <c r="B29" s="58"/>
      <c r="C29" s="56"/>
      <c r="D29" s="57"/>
      <c r="E29" s="57"/>
      <c r="F29" s="57"/>
      <c r="G29" s="58"/>
      <c r="H29" s="56"/>
      <c r="I29" s="56"/>
      <c r="J29" s="56"/>
      <c r="K29" s="56"/>
      <c r="L29" s="56"/>
      <c r="M29" s="56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2"/>
      <c r="Z29" s="2"/>
      <c r="AA29" s="2"/>
      <c r="AB29" s="2"/>
      <c r="AC29" s="2"/>
      <c r="AD29" s="2"/>
      <c r="AE29" s="2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</row>
    <row r="30" spans="1:62" s="4" customFormat="1" ht="15.75" customHeight="1">
      <c r="A30" s="58"/>
      <c r="B30" s="58"/>
      <c r="C30" s="56"/>
      <c r="D30" s="57"/>
      <c r="E30" s="57"/>
      <c r="F30" s="57"/>
      <c r="G30" s="58"/>
      <c r="H30" s="56"/>
      <c r="I30" s="56"/>
      <c r="J30" s="56"/>
      <c r="K30" s="56"/>
      <c r="L30" s="56"/>
      <c r="M30" s="56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2"/>
      <c r="Z30" s="2"/>
      <c r="AA30" s="2"/>
      <c r="AB30" s="2"/>
      <c r="AC30" s="2"/>
      <c r="AD30" s="2"/>
      <c r="AE30" s="2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</row>
    <row r="31" spans="1:62" s="4" customFormat="1" ht="15">
      <c r="A31" s="58"/>
      <c r="B31" s="58"/>
      <c r="C31" s="56"/>
      <c r="D31" s="57"/>
      <c r="E31" s="57"/>
      <c r="F31" s="57"/>
      <c r="G31" s="58"/>
      <c r="H31" s="56"/>
      <c r="I31" s="56"/>
      <c r="J31" s="56"/>
      <c r="K31" s="56"/>
      <c r="L31" s="56"/>
      <c r="M31" s="56"/>
      <c r="N31" s="42" t="s">
        <v>11</v>
      </c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2"/>
      <c r="Z31" s="2"/>
      <c r="AA31" s="2"/>
      <c r="AB31" s="2"/>
      <c r="AC31" s="2"/>
      <c r="AD31" s="2"/>
      <c r="AE31" s="2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</row>
    <row r="32" spans="14:24" ht="15">
      <c r="N32" s="42" t="s">
        <v>57</v>
      </c>
      <c r="O32" s="42"/>
      <c r="P32" s="42"/>
      <c r="Q32" s="1"/>
      <c r="R32" s="42"/>
      <c r="S32" s="42"/>
      <c r="T32" s="42"/>
      <c r="U32" s="63"/>
      <c r="V32" s="63"/>
      <c r="W32" s="63"/>
      <c r="X32" s="63"/>
    </row>
    <row r="33" spans="14:24" ht="15">
      <c r="N33" s="42" t="s">
        <v>63</v>
      </c>
      <c r="O33" s="42"/>
      <c r="P33" s="42"/>
      <c r="Q33" s="1"/>
      <c r="R33" s="42"/>
      <c r="S33" s="42"/>
      <c r="T33" s="42"/>
      <c r="U33" s="63"/>
      <c r="V33" s="63"/>
      <c r="W33" s="63"/>
      <c r="X33" s="63"/>
    </row>
    <row r="34" spans="14:24" ht="15">
      <c r="N34" s="1"/>
      <c r="O34" s="42"/>
      <c r="P34" s="42"/>
      <c r="Q34" s="1"/>
      <c r="R34" s="42"/>
      <c r="S34" s="42"/>
      <c r="T34" s="42"/>
      <c r="U34" s="63"/>
      <c r="V34" s="63"/>
      <c r="W34" s="63"/>
      <c r="X34" s="63"/>
    </row>
    <row r="35" spans="14:24" ht="15">
      <c r="N35" s="42"/>
      <c r="O35" s="42"/>
      <c r="P35" s="42"/>
      <c r="Q35" s="42"/>
      <c r="R35" s="42"/>
      <c r="S35" s="42"/>
      <c r="T35" s="42"/>
      <c r="U35" s="63"/>
      <c r="V35" s="63"/>
      <c r="W35" s="63"/>
      <c r="X35" s="63"/>
    </row>
    <row r="36" spans="14:20" ht="15">
      <c r="N36" s="2"/>
      <c r="O36" s="2"/>
      <c r="P36" s="2"/>
      <c r="Q36" s="2"/>
      <c r="R36" s="2"/>
      <c r="S36" s="2"/>
      <c r="T36" s="2"/>
    </row>
    <row r="37" spans="14:20" ht="15">
      <c r="N37" s="2"/>
      <c r="O37" s="2"/>
      <c r="P37" s="2"/>
      <c r="Q37" s="2"/>
      <c r="R37" s="2"/>
      <c r="S37" s="2"/>
      <c r="T37" s="2"/>
    </row>
    <row r="38" spans="14:17" ht="15">
      <c r="N38" s="4" t="s">
        <v>20</v>
      </c>
      <c r="Q38" s="2"/>
    </row>
    <row r="39" spans="14:17" ht="15">
      <c r="N39" s="2" t="s">
        <v>10</v>
      </c>
      <c r="Q39" s="2"/>
    </row>
    <row r="40" spans="14:17" ht="15">
      <c r="N40" s="2" t="s">
        <v>9</v>
      </c>
      <c r="Q40" s="2"/>
    </row>
    <row r="41" spans="14:17" ht="15">
      <c r="N41" s="2" t="s">
        <v>8</v>
      </c>
      <c r="Q41" s="2"/>
    </row>
    <row r="42" spans="14:17" ht="15">
      <c r="N42" s="5" t="s">
        <v>15</v>
      </c>
      <c r="Q42" s="2"/>
    </row>
    <row r="43" spans="14:17" ht="15">
      <c r="N43" s="2" t="s">
        <v>14</v>
      </c>
      <c r="Q43" s="2"/>
    </row>
    <row r="44" ht="15">
      <c r="N44" s="2" t="s">
        <v>16</v>
      </c>
    </row>
    <row r="45" ht="15">
      <c r="N45" s="2" t="s">
        <v>26</v>
      </c>
    </row>
    <row r="46" ht="15">
      <c r="N46" s="2" t="s">
        <v>27</v>
      </c>
    </row>
    <row r="47" ht="15">
      <c r="N47" s="53" t="s">
        <v>56</v>
      </c>
    </row>
    <row r="48" ht="15">
      <c r="N48" s="2" t="s">
        <v>62</v>
      </c>
    </row>
    <row r="49" ht="15">
      <c r="N49" s="2"/>
    </row>
  </sheetData>
  <sheetProtection password="C79C" sheet="1" objects="1" scenarios="1" formatCells="0" formatColumns="0" formatRows="0" insertRows="0" insertHyperlinks="0" sort="0" autoFilter="0"/>
  <dataValidations count="5">
    <dataValidation allowBlank="1" prompt=" " error="Selezionare inserimento da menù" sqref="E7"/>
    <dataValidation type="list" allowBlank="1" showInputMessage="1" showErrorMessage="1" error="Selezionare inserimento dal menù" sqref="B2">
      <formula1>$N$24:$N$27</formula1>
    </dataValidation>
    <dataValidation type="list" allowBlank="1" showInputMessage="1" showErrorMessage="1" error="Selezionare inserimento dal menù" sqref="B3:B12">
      <formula1>$N$23:$N$27</formula1>
    </dataValidation>
    <dataValidation type="list" allowBlank="1" showInputMessage="1" showErrorMessage="1" error="Selezionare inserimento dal menù" sqref="A2:A12">
      <formula1>$N$48</formula1>
    </dataValidation>
    <dataValidation type="list" allowBlank="1" showInputMessage="1" showErrorMessage="1" sqref="C2:C12">
      <formula1>$N$33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9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19.00390625" style="58" customWidth="1"/>
    <col min="2" max="2" width="13.8515625" style="58" customWidth="1"/>
    <col min="3" max="3" width="22.28125" style="56" customWidth="1"/>
    <col min="4" max="4" width="18.28125" style="57" customWidth="1"/>
    <col min="5" max="5" width="18.421875" style="57" customWidth="1"/>
    <col min="6" max="6" width="15.7109375" style="57" customWidth="1"/>
    <col min="7" max="7" width="9.7109375" style="58" customWidth="1"/>
    <col min="8" max="8" width="12.57421875" style="56" customWidth="1"/>
    <col min="9" max="11" width="22.421875" style="56" customWidth="1"/>
    <col min="12" max="12" width="15.8515625" style="56" customWidth="1"/>
    <col min="13" max="13" width="17.7109375" style="56" customWidth="1"/>
    <col min="14" max="14" width="9.8515625" style="56" customWidth="1"/>
    <col min="15" max="15" width="17.140625" style="53" hidden="1" customWidth="1"/>
    <col min="16" max="16" width="9.00390625" style="53" customWidth="1"/>
    <col min="17" max="17" width="7.140625" style="53" customWidth="1"/>
    <col min="18" max="21" width="9.00390625" style="53" customWidth="1"/>
    <col min="22" max="22" width="46.8515625" style="53" customWidth="1"/>
    <col min="23" max="28" width="9.140625" style="53" customWidth="1"/>
    <col min="29" max="32" width="9.00390625" style="53" customWidth="1"/>
    <col min="33" max="63" width="9.00390625" style="55" customWidth="1"/>
    <col min="64" max="16384" width="9.140625" style="57" customWidth="1"/>
  </cols>
  <sheetData>
    <row r="1" spans="1:63" s="17" customFormat="1" ht="52.5" customHeight="1" thickBot="1">
      <c r="A1" s="25" t="s">
        <v>33</v>
      </c>
      <c r="B1" s="25" t="s">
        <v>34</v>
      </c>
      <c r="C1" s="25" t="s">
        <v>5</v>
      </c>
      <c r="D1" s="25" t="s">
        <v>3</v>
      </c>
      <c r="E1" s="25" t="s">
        <v>4</v>
      </c>
      <c r="F1" s="25" t="s">
        <v>47</v>
      </c>
      <c r="G1" s="11" t="s">
        <v>48</v>
      </c>
      <c r="H1" s="13" t="s">
        <v>49</v>
      </c>
      <c r="I1" s="13" t="s">
        <v>59</v>
      </c>
      <c r="J1" s="13" t="s">
        <v>51</v>
      </c>
      <c r="K1" s="13" t="s">
        <v>0</v>
      </c>
      <c r="L1" s="13" t="s">
        <v>53</v>
      </c>
      <c r="M1" s="14" t="s">
        <v>6</v>
      </c>
      <c r="N1" s="26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</row>
    <row r="2" spans="1:63" s="61" customFormat="1" ht="15.75" customHeight="1">
      <c r="A2" s="39" t="s">
        <v>65</v>
      </c>
      <c r="B2" s="27" t="s">
        <v>43</v>
      </c>
      <c r="C2" s="28" t="s">
        <v>61</v>
      </c>
      <c r="D2" s="28"/>
      <c r="E2" s="28"/>
      <c r="F2" s="28"/>
      <c r="G2" s="27"/>
      <c r="H2" s="28"/>
      <c r="I2" s="28"/>
      <c r="J2" s="28"/>
      <c r="K2" s="28"/>
      <c r="L2" s="29"/>
      <c r="M2" s="6"/>
      <c r="N2" s="35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</row>
    <row r="3" spans="1:63" s="61" customFormat="1" ht="15.75" customHeight="1">
      <c r="A3" s="40" t="s">
        <v>65</v>
      </c>
      <c r="B3" s="30" t="s">
        <v>21</v>
      </c>
      <c r="C3" s="31" t="s">
        <v>29</v>
      </c>
      <c r="D3" s="31"/>
      <c r="E3" s="31"/>
      <c r="F3" s="31"/>
      <c r="G3" s="30"/>
      <c r="H3" s="31"/>
      <c r="I3" s="31"/>
      <c r="J3" s="31"/>
      <c r="K3" s="31"/>
      <c r="L3" s="32"/>
      <c r="M3" s="7"/>
      <c r="N3" s="35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</row>
    <row r="4" spans="1:63" s="61" customFormat="1" ht="15.75" customHeight="1">
      <c r="A4" s="40" t="s">
        <v>65</v>
      </c>
      <c r="B4" s="30" t="s">
        <v>21</v>
      </c>
      <c r="C4" s="31" t="s">
        <v>28</v>
      </c>
      <c r="D4" s="31"/>
      <c r="E4" s="31"/>
      <c r="F4" s="31"/>
      <c r="G4" s="30"/>
      <c r="H4" s="31"/>
      <c r="I4" s="31"/>
      <c r="J4" s="31"/>
      <c r="K4" s="31"/>
      <c r="L4" s="32"/>
      <c r="M4" s="7"/>
      <c r="N4" s="35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</row>
    <row r="5" spans="1:63" s="61" customFormat="1" ht="15.75" customHeight="1">
      <c r="A5" s="40" t="s">
        <v>65</v>
      </c>
      <c r="B5" s="30" t="s">
        <v>21</v>
      </c>
      <c r="C5" s="31" t="s">
        <v>11</v>
      </c>
      <c r="D5" s="31"/>
      <c r="E5" s="31"/>
      <c r="F5" s="31"/>
      <c r="G5" s="30"/>
      <c r="H5" s="31"/>
      <c r="I5" s="31"/>
      <c r="J5" s="31"/>
      <c r="K5" s="31"/>
      <c r="L5" s="32"/>
      <c r="M5" s="7"/>
      <c r="N5" s="35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</row>
    <row r="6" spans="1:63" s="61" customFormat="1" ht="15.75" customHeight="1">
      <c r="A6" s="40" t="s">
        <v>65</v>
      </c>
      <c r="B6" s="30" t="s">
        <v>21</v>
      </c>
      <c r="C6" s="31" t="s">
        <v>11</v>
      </c>
      <c r="D6" s="31"/>
      <c r="E6" s="31"/>
      <c r="F6" s="31"/>
      <c r="G6" s="30"/>
      <c r="H6" s="31"/>
      <c r="I6" s="31"/>
      <c r="J6" s="31"/>
      <c r="K6" s="31"/>
      <c r="L6" s="32"/>
      <c r="M6" s="7"/>
      <c r="N6" s="35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</row>
    <row r="7" spans="1:63" s="61" customFormat="1" ht="15.75" customHeight="1">
      <c r="A7" s="40" t="s">
        <v>65</v>
      </c>
      <c r="B7" s="30" t="s">
        <v>21</v>
      </c>
      <c r="C7" s="31" t="s">
        <v>11</v>
      </c>
      <c r="D7" s="31"/>
      <c r="E7" s="31"/>
      <c r="F7" s="31"/>
      <c r="G7" s="30"/>
      <c r="H7" s="31"/>
      <c r="I7" s="31"/>
      <c r="J7" s="31"/>
      <c r="K7" s="31"/>
      <c r="L7" s="32"/>
      <c r="M7" s="7"/>
      <c r="N7" s="35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</row>
    <row r="8" spans="1:63" s="61" customFormat="1" ht="15.75" customHeight="1">
      <c r="A8" s="40" t="s">
        <v>65</v>
      </c>
      <c r="B8" s="30" t="s">
        <v>21</v>
      </c>
      <c r="C8" s="31" t="s">
        <v>11</v>
      </c>
      <c r="D8" s="31"/>
      <c r="E8" s="31"/>
      <c r="F8" s="31"/>
      <c r="G8" s="30"/>
      <c r="H8" s="31"/>
      <c r="I8" s="31"/>
      <c r="J8" s="31"/>
      <c r="K8" s="31"/>
      <c r="L8" s="32"/>
      <c r="M8" s="7"/>
      <c r="N8" s="35"/>
      <c r="O8" s="59"/>
      <c r="P8" s="59"/>
      <c r="Q8" s="59"/>
      <c r="R8" s="59" t="s">
        <v>12</v>
      </c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</row>
    <row r="9" spans="1:63" s="61" customFormat="1" ht="15.75" customHeight="1">
      <c r="A9" s="40" t="s">
        <v>65</v>
      </c>
      <c r="B9" s="30" t="s">
        <v>21</v>
      </c>
      <c r="C9" s="31" t="s">
        <v>11</v>
      </c>
      <c r="D9" s="31"/>
      <c r="E9" s="31"/>
      <c r="F9" s="31"/>
      <c r="G9" s="30"/>
      <c r="H9" s="31"/>
      <c r="I9" s="31"/>
      <c r="J9" s="31"/>
      <c r="K9" s="31"/>
      <c r="L9" s="32"/>
      <c r="M9" s="7"/>
      <c r="N9" s="35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</row>
    <row r="10" spans="1:63" s="61" customFormat="1" ht="15.75" customHeight="1">
      <c r="A10" s="40" t="s">
        <v>65</v>
      </c>
      <c r="B10" s="30" t="s">
        <v>21</v>
      </c>
      <c r="C10" s="31" t="s">
        <v>11</v>
      </c>
      <c r="D10" s="31"/>
      <c r="E10" s="31"/>
      <c r="F10" s="31"/>
      <c r="G10" s="30"/>
      <c r="H10" s="31"/>
      <c r="I10" s="31"/>
      <c r="J10" s="31"/>
      <c r="K10" s="31"/>
      <c r="L10" s="32"/>
      <c r="M10" s="7"/>
      <c r="N10" s="35"/>
      <c r="O10" s="59"/>
      <c r="P10" s="59"/>
      <c r="Q10" s="59"/>
      <c r="R10" s="59"/>
      <c r="S10" s="59"/>
      <c r="T10" s="59"/>
      <c r="U10" s="59"/>
      <c r="V10" s="59" t="s">
        <v>23</v>
      </c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</row>
    <row r="11" spans="1:63" s="61" customFormat="1" ht="15.75" customHeight="1">
      <c r="A11" s="40" t="s">
        <v>65</v>
      </c>
      <c r="B11" s="30" t="s">
        <v>21</v>
      </c>
      <c r="C11" s="31" t="s">
        <v>11</v>
      </c>
      <c r="D11" s="31"/>
      <c r="E11" s="31"/>
      <c r="F11" s="31"/>
      <c r="G11" s="30"/>
      <c r="H11" s="31"/>
      <c r="I11" s="31"/>
      <c r="J11" s="31"/>
      <c r="K11" s="31"/>
      <c r="L11" s="32"/>
      <c r="M11" s="7"/>
      <c r="N11" s="35"/>
      <c r="O11" s="59"/>
      <c r="P11" s="59"/>
      <c r="Q11" s="59"/>
      <c r="R11" s="59"/>
      <c r="S11" s="59"/>
      <c r="T11" s="59"/>
      <c r="U11" s="59"/>
      <c r="V11" s="59" t="s">
        <v>23</v>
      </c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</row>
    <row r="12" spans="1:63" s="61" customFormat="1" ht="15.75" customHeight="1" thickBot="1">
      <c r="A12" s="41" t="s">
        <v>65</v>
      </c>
      <c r="B12" s="33" t="s">
        <v>21</v>
      </c>
      <c r="C12" s="9" t="s">
        <v>11</v>
      </c>
      <c r="D12" s="9"/>
      <c r="E12" s="9"/>
      <c r="F12" s="9"/>
      <c r="G12" s="33"/>
      <c r="H12" s="9"/>
      <c r="I12" s="9"/>
      <c r="J12" s="9"/>
      <c r="K12" s="9"/>
      <c r="L12" s="34"/>
      <c r="M12" s="8"/>
      <c r="N12" s="36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</row>
    <row r="13" spans="1:63" s="4" customFormat="1" ht="15.75" customHeight="1">
      <c r="A13" s="58"/>
      <c r="B13" s="58"/>
      <c r="C13" s="62"/>
      <c r="D13" s="58"/>
      <c r="E13" s="58"/>
      <c r="F13" s="58"/>
      <c r="G13" s="58"/>
      <c r="H13" s="62"/>
      <c r="I13" s="62"/>
      <c r="J13" s="62"/>
      <c r="K13" s="62"/>
      <c r="L13" s="62"/>
      <c r="M13" s="62"/>
      <c r="N13" s="6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2"/>
      <c r="AA13" s="2"/>
      <c r="AB13" s="2"/>
      <c r="AC13" s="2"/>
      <c r="AD13" s="2"/>
      <c r="AE13" s="2"/>
      <c r="AF13" s="2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</row>
    <row r="14" spans="1:63" s="4" customFormat="1" ht="15.75" customHeight="1">
      <c r="A14" s="58"/>
      <c r="B14" s="58"/>
      <c r="C14" s="62"/>
      <c r="D14" s="58"/>
      <c r="E14" s="58"/>
      <c r="F14" s="58"/>
      <c r="G14" s="58"/>
      <c r="H14" s="62"/>
      <c r="I14" s="62"/>
      <c r="J14" s="62"/>
      <c r="K14" s="62"/>
      <c r="L14" s="62"/>
      <c r="M14" s="62"/>
      <c r="N14" s="6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2"/>
      <c r="AA14" s="2"/>
      <c r="AB14" s="2"/>
      <c r="AC14" s="2"/>
      <c r="AD14" s="2"/>
      <c r="AE14" s="2"/>
      <c r="AF14" s="2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</row>
    <row r="15" spans="1:63" s="4" customFormat="1" ht="15.75" customHeight="1">
      <c r="A15" s="58"/>
      <c r="B15" s="58"/>
      <c r="C15" s="62"/>
      <c r="D15" s="58"/>
      <c r="E15" s="58"/>
      <c r="F15" s="58"/>
      <c r="G15" s="58"/>
      <c r="H15" s="62"/>
      <c r="I15" s="62"/>
      <c r="J15" s="62"/>
      <c r="K15" s="62"/>
      <c r="L15" s="62"/>
      <c r="M15" s="62"/>
      <c r="N15" s="6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2"/>
      <c r="AA15" s="2"/>
      <c r="AB15" s="2"/>
      <c r="AC15" s="2"/>
      <c r="AD15" s="2"/>
      <c r="AE15" s="2"/>
      <c r="AF15" s="2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</row>
    <row r="16" spans="1:63" s="4" customFormat="1" ht="15.75" customHeight="1">
      <c r="A16" s="69" t="s">
        <v>75</v>
      </c>
      <c r="B16" s="58"/>
      <c r="C16" s="62"/>
      <c r="D16" s="58"/>
      <c r="E16" s="58"/>
      <c r="F16" s="58"/>
      <c r="G16" s="58"/>
      <c r="H16" s="56"/>
      <c r="I16" s="56"/>
      <c r="J16" s="56"/>
      <c r="K16" s="56"/>
      <c r="L16" s="56"/>
      <c r="M16" s="56"/>
      <c r="N16" s="56"/>
      <c r="O16" s="1" t="s">
        <v>22</v>
      </c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2"/>
      <c r="AA16" s="2"/>
      <c r="AB16" s="2"/>
      <c r="AC16" s="2"/>
      <c r="AD16" s="2"/>
      <c r="AE16" s="2"/>
      <c r="AF16" s="2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</row>
    <row r="17" spans="1:63" s="4" customFormat="1" ht="15.75" customHeight="1">
      <c r="A17" s="67" t="s">
        <v>76</v>
      </c>
      <c r="B17" s="58"/>
      <c r="C17" s="62"/>
      <c r="D17" s="58"/>
      <c r="E17" s="58"/>
      <c r="F17" s="58"/>
      <c r="G17" s="58"/>
      <c r="H17" s="56"/>
      <c r="I17" s="56"/>
      <c r="J17" s="56"/>
      <c r="K17" s="56"/>
      <c r="L17" s="56"/>
      <c r="M17" s="56"/>
      <c r="N17" s="56"/>
      <c r="O17" s="1" t="s">
        <v>17</v>
      </c>
      <c r="P17" s="42"/>
      <c r="Q17" s="42"/>
      <c r="R17" s="1"/>
      <c r="S17" s="42"/>
      <c r="T17" s="42"/>
      <c r="U17" s="42"/>
      <c r="V17" s="42"/>
      <c r="W17" s="42"/>
      <c r="X17" s="42"/>
      <c r="Y17" s="42"/>
      <c r="Z17" s="2"/>
      <c r="AA17" s="2"/>
      <c r="AB17" s="2"/>
      <c r="AC17" s="2"/>
      <c r="AD17" s="2"/>
      <c r="AE17" s="2"/>
      <c r="AF17" s="2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</row>
    <row r="18" spans="1:63" s="4" customFormat="1" ht="15.75" customHeight="1">
      <c r="A18" s="67" t="s">
        <v>79</v>
      </c>
      <c r="B18" s="58"/>
      <c r="C18" s="62"/>
      <c r="D18" s="58"/>
      <c r="E18" s="58"/>
      <c r="F18" s="58"/>
      <c r="G18" s="58"/>
      <c r="H18" s="56"/>
      <c r="I18" s="56"/>
      <c r="J18" s="56"/>
      <c r="K18" s="56"/>
      <c r="L18" s="56"/>
      <c r="M18" s="56"/>
      <c r="N18" s="56"/>
      <c r="O18" s="1" t="s">
        <v>18</v>
      </c>
      <c r="P18" s="42"/>
      <c r="Q18" s="42"/>
      <c r="R18" s="1"/>
      <c r="S18" s="42"/>
      <c r="T18" s="42"/>
      <c r="U18" s="42"/>
      <c r="V18" s="42"/>
      <c r="W18" s="42"/>
      <c r="X18" s="42"/>
      <c r="Y18" s="42"/>
      <c r="Z18" s="2"/>
      <c r="AA18" s="2"/>
      <c r="AB18" s="2"/>
      <c r="AC18" s="2"/>
      <c r="AD18" s="2"/>
      <c r="AE18" s="2"/>
      <c r="AF18" s="2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</row>
    <row r="19" spans="1:63" s="4" customFormat="1" ht="15.75" customHeight="1">
      <c r="A19" s="67"/>
      <c r="B19" s="58"/>
      <c r="C19" s="62"/>
      <c r="D19" s="58"/>
      <c r="E19" s="58"/>
      <c r="F19" s="58"/>
      <c r="G19" s="58"/>
      <c r="H19" s="56"/>
      <c r="I19" s="56"/>
      <c r="J19" s="56"/>
      <c r="K19" s="56"/>
      <c r="L19" s="56"/>
      <c r="M19" s="56"/>
      <c r="N19" s="56"/>
      <c r="O19" s="1" t="s">
        <v>19</v>
      </c>
      <c r="P19" s="42"/>
      <c r="Q19" s="42"/>
      <c r="R19" s="1"/>
      <c r="S19" s="42"/>
      <c r="T19" s="42"/>
      <c r="U19" s="42"/>
      <c r="V19" s="42"/>
      <c r="W19" s="42"/>
      <c r="X19" s="42"/>
      <c r="Y19" s="42"/>
      <c r="Z19" s="2"/>
      <c r="AA19" s="2"/>
      <c r="AB19" s="2"/>
      <c r="AC19" s="2"/>
      <c r="AD19" s="2"/>
      <c r="AE19" s="2"/>
      <c r="AF19" s="2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</row>
    <row r="20" spans="1:63" s="4" customFormat="1" ht="15.75" customHeight="1">
      <c r="A20" s="69" t="s">
        <v>74</v>
      </c>
      <c r="B20" s="58"/>
      <c r="C20" s="62"/>
      <c r="D20" s="58"/>
      <c r="E20" s="58"/>
      <c r="F20" s="58"/>
      <c r="G20" s="58"/>
      <c r="H20" s="56"/>
      <c r="I20" s="56"/>
      <c r="J20" s="56"/>
      <c r="K20" s="56"/>
      <c r="L20" s="56"/>
      <c r="M20" s="56"/>
      <c r="N20" s="56"/>
      <c r="O20" s="42"/>
      <c r="P20" s="42"/>
      <c r="Q20" s="42"/>
      <c r="R20" s="1"/>
      <c r="S20" s="42"/>
      <c r="T20" s="42"/>
      <c r="U20" s="42"/>
      <c r="V20" s="42"/>
      <c r="W20" s="42"/>
      <c r="X20" s="42"/>
      <c r="Y20" s="42"/>
      <c r="Z20" s="2"/>
      <c r="AA20" s="2"/>
      <c r="AB20" s="2"/>
      <c r="AC20" s="2"/>
      <c r="AD20" s="2"/>
      <c r="AE20" s="2"/>
      <c r="AF20" s="2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</row>
    <row r="21" spans="1:63" s="4" customFormat="1" ht="15.75" customHeight="1">
      <c r="A21" s="68"/>
      <c r="B21" s="58"/>
      <c r="C21" s="56"/>
      <c r="D21" s="57"/>
      <c r="E21" s="57"/>
      <c r="F21" s="57"/>
      <c r="G21" s="58"/>
      <c r="H21" s="56"/>
      <c r="I21" s="56"/>
      <c r="J21" s="56"/>
      <c r="K21" s="56"/>
      <c r="L21" s="56"/>
      <c r="M21" s="56"/>
      <c r="N21" s="56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2"/>
      <c r="AA21" s="2"/>
      <c r="AB21" s="2"/>
      <c r="AC21" s="2"/>
      <c r="AD21" s="2"/>
      <c r="AE21" s="2"/>
      <c r="AF21" s="2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</row>
    <row r="22" spans="1:63" s="4" customFormat="1" ht="15.75" customHeight="1">
      <c r="A22" s="68"/>
      <c r="B22" s="58"/>
      <c r="C22" s="56"/>
      <c r="D22" s="57"/>
      <c r="E22" s="57"/>
      <c r="F22" s="57"/>
      <c r="G22" s="58"/>
      <c r="H22" s="56"/>
      <c r="I22" s="56"/>
      <c r="J22" s="56"/>
      <c r="K22" s="56"/>
      <c r="L22" s="56"/>
      <c r="M22" s="56"/>
      <c r="N22" s="56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2"/>
      <c r="AA22" s="2"/>
      <c r="AB22" s="2"/>
      <c r="AC22" s="2"/>
      <c r="AD22" s="2"/>
      <c r="AE22" s="2"/>
      <c r="AF22" s="2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</row>
    <row r="23" spans="1:63" s="4" customFormat="1" ht="15.75" customHeight="1">
      <c r="A23" s="67" t="s">
        <v>80</v>
      </c>
      <c r="B23" s="58"/>
      <c r="C23" s="56"/>
      <c r="D23" s="57"/>
      <c r="E23" s="57"/>
      <c r="F23" s="57"/>
      <c r="G23" s="58"/>
      <c r="H23" s="56"/>
      <c r="I23" s="56"/>
      <c r="J23" s="56"/>
      <c r="K23" s="56"/>
      <c r="L23" s="56"/>
      <c r="M23" s="56"/>
      <c r="N23" s="56"/>
      <c r="O23" s="3" t="s">
        <v>21</v>
      </c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2"/>
      <c r="AA23" s="2"/>
      <c r="AB23" s="2"/>
      <c r="AC23" s="2"/>
      <c r="AD23" s="2"/>
      <c r="AE23" s="2"/>
      <c r="AF23" s="2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</row>
    <row r="24" spans="1:63" s="4" customFormat="1" ht="15.75" customHeight="1">
      <c r="A24" s="67"/>
      <c r="B24" s="58"/>
      <c r="C24" s="56"/>
      <c r="D24" s="57"/>
      <c r="E24" s="57"/>
      <c r="F24" s="57"/>
      <c r="G24" s="58"/>
      <c r="H24" s="56"/>
      <c r="I24" s="56"/>
      <c r="J24" s="56"/>
      <c r="K24" s="56"/>
      <c r="L24" s="56"/>
      <c r="M24" s="56"/>
      <c r="N24" s="56"/>
      <c r="O24" s="1" t="s">
        <v>43</v>
      </c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2"/>
      <c r="AA24" s="2"/>
      <c r="AB24" s="2"/>
      <c r="AC24" s="2"/>
      <c r="AD24" s="2"/>
      <c r="AE24" s="2"/>
      <c r="AF24" s="2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</row>
    <row r="25" spans="1:63" s="4" customFormat="1" ht="15.75" customHeight="1">
      <c r="A25" s="71" t="s">
        <v>81</v>
      </c>
      <c r="B25" s="58"/>
      <c r="C25" s="56"/>
      <c r="D25" s="57"/>
      <c r="E25" s="57"/>
      <c r="F25" s="57"/>
      <c r="G25" s="58"/>
      <c r="H25" s="56"/>
      <c r="I25" s="56"/>
      <c r="J25" s="56"/>
      <c r="K25" s="56"/>
      <c r="L25" s="56"/>
      <c r="M25" s="56"/>
      <c r="N25" s="56"/>
      <c r="O25" s="1" t="s">
        <v>44</v>
      </c>
      <c r="P25" s="42"/>
      <c r="Q25" s="42"/>
      <c r="R25" s="5"/>
      <c r="S25" s="42"/>
      <c r="T25" s="42"/>
      <c r="U25" s="42"/>
      <c r="V25" s="42"/>
      <c r="W25" s="42"/>
      <c r="X25" s="42"/>
      <c r="Y25" s="42"/>
      <c r="Z25" s="2"/>
      <c r="AA25" s="2"/>
      <c r="AB25" s="2"/>
      <c r="AC25" s="2"/>
      <c r="AD25" s="2"/>
      <c r="AE25" s="2"/>
      <c r="AF25" s="2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</row>
    <row r="26" spans="1:63" s="4" customFormat="1" ht="15.75" customHeight="1">
      <c r="A26" s="67"/>
      <c r="B26" s="58"/>
      <c r="C26" s="56"/>
      <c r="D26" s="57"/>
      <c r="E26" s="57"/>
      <c r="F26" s="57"/>
      <c r="G26" s="58"/>
      <c r="H26" s="56"/>
      <c r="I26" s="56"/>
      <c r="J26" s="56"/>
      <c r="K26" s="56"/>
      <c r="L26" s="56"/>
      <c r="M26" s="56"/>
      <c r="N26" s="56"/>
      <c r="O26" s="1" t="s">
        <v>13</v>
      </c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2"/>
      <c r="AA26" s="2"/>
      <c r="AB26" s="2"/>
      <c r="AC26" s="2"/>
      <c r="AD26" s="2"/>
      <c r="AE26" s="2"/>
      <c r="AF26" s="2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</row>
    <row r="27" spans="1:63" s="4" customFormat="1" ht="15.75" customHeight="1">
      <c r="A27" s="67"/>
      <c r="B27" s="58"/>
      <c r="C27" s="56"/>
      <c r="D27" s="57"/>
      <c r="E27" s="57"/>
      <c r="F27" s="57"/>
      <c r="G27" s="58"/>
      <c r="H27" s="56"/>
      <c r="I27" s="56"/>
      <c r="J27" s="56"/>
      <c r="K27" s="56"/>
      <c r="L27" s="56"/>
      <c r="M27" s="56"/>
      <c r="N27" s="56"/>
      <c r="O27" s="1" t="s">
        <v>25</v>
      </c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2"/>
      <c r="AA27" s="2"/>
      <c r="AB27" s="2"/>
      <c r="AC27" s="2"/>
      <c r="AD27" s="2"/>
      <c r="AE27" s="2"/>
      <c r="AF27" s="2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</row>
    <row r="28" spans="1:63" s="4" customFormat="1" ht="15.75" customHeight="1">
      <c r="A28" s="37"/>
      <c r="B28" s="58"/>
      <c r="C28" s="56"/>
      <c r="D28" s="57"/>
      <c r="E28" s="57"/>
      <c r="F28" s="57"/>
      <c r="G28" s="58"/>
      <c r="H28" s="56"/>
      <c r="I28" s="56"/>
      <c r="J28" s="56"/>
      <c r="K28" s="56"/>
      <c r="L28" s="56"/>
      <c r="M28" s="56"/>
      <c r="N28" s="56"/>
      <c r="O28" s="3"/>
      <c r="P28" s="42"/>
      <c r="Q28" s="42"/>
      <c r="R28" s="42"/>
      <c r="S28" s="1"/>
      <c r="T28" s="42"/>
      <c r="U28" s="42"/>
      <c r="V28" s="42"/>
      <c r="W28" s="42"/>
      <c r="X28" s="42"/>
      <c r="Y28" s="42"/>
      <c r="Z28" s="2"/>
      <c r="AA28" s="2"/>
      <c r="AB28" s="2"/>
      <c r="AC28" s="2"/>
      <c r="AD28" s="2"/>
      <c r="AE28" s="2"/>
      <c r="AF28" s="2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</row>
    <row r="29" spans="1:63" s="4" customFormat="1" ht="15.75" customHeight="1">
      <c r="A29" s="37"/>
      <c r="B29" s="58"/>
      <c r="C29" s="56"/>
      <c r="D29" s="57"/>
      <c r="E29" s="57"/>
      <c r="F29" s="57"/>
      <c r="G29" s="58"/>
      <c r="H29" s="56"/>
      <c r="I29" s="56"/>
      <c r="J29" s="56"/>
      <c r="K29" s="56"/>
      <c r="L29" s="56"/>
      <c r="M29" s="56"/>
      <c r="N29" s="56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2"/>
      <c r="AA29" s="2"/>
      <c r="AB29" s="2"/>
      <c r="AC29" s="2"/>
      <c r="AD29" s="2"/>
      <c r="AE29" s="2"/>
      <c r="AF29" s="2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</row>
    <row r="30" spans="1:63" s="4" customFormat="1" ht="15.75" customHeight="1">
      <c r="A30" s="58"/>
      <c r="B30" s="58"/>
      <c r="C30" s="56"/>
      <c r="D30" s="57"/>
      <c r="E30" s="57"/>
      <c r="F30" s="57"/>
      <c r="G30" s="58"/>
      <c r="H30" s="56"/>
      <c r="I30" s="56"/>
      <c r="J30" s="56"/>
      <c r="K30" s="56"/>
      <c r="L30" s="56"/>
      <c r="M30" s="56"/>
      <c r="N30" s="56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2"/>
      <c r="AA30" s="2"/>
      <c r="AB30" s="2"/>
      <c r="AC30" s="2"/>
      <c r="AD30" s="2"/>
      <c r="AE30" s="2"/>
      <c r="AF30" s="2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</row>
    <row r="31" spans="1:63" s="4" customFormat="1" ht="15">
      <c r="A31" s="58"/>
      <c r="B31" s="58"/>
      <c r="C31" s="56"/>
      <c r="D31" s="57"/>
      <c r="E31" s="57"/>
      <c r="F31" s="57"/>
      <c r="G31" s="58"/>
      <c r="H31" s="56"/>
      <c r="I31" s="56"/>
      <c r="J31" s="56"/>
      <c r="K31" s="56"/>
      <c r="L31" s="56"/>
      <c r="M31" s="56"/>
      <c r="N31" s="56"/>
      <c r="O31" s="42" t="s">
        <v>11</v>
      </c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2"/>
      <c r="AA31" s="2"/>
      <c r="AB31" s="2"/>
      <c r="AC31" s="2"/>
      <c r="AD31" s="2"/>
      <c r="AE31" s="2"/>
      <c r="AF31" s="2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</row>
    <row r="32" spans="15:25" ht="15">
      <c r="O32" s="1" t="s">
        <v>2</v>
      </c>
      <c r="P32" s="42"/>
      <c r="Q32" s="42"/>
      <c r="R32" s="1"/>
      <c r="S32" s="42"/>
      <c r="T32" s="42"/>
      <c r="U32" s="42"/>
      <c r="V32" s="63"/>
      <c r="W32" s="63"/>
      <c r="X32" s="63"/>
      <c r="Y32" s="63"/>
    </row>
    <row r="33" spans="15:25" ht="15">
      <c r="O33" s="1" t="s">
        <v>29</v>
      </c>
      <c r="P33" s="42"/>
      <c r="Q33" s="42"/>
      <c r="R33" s="1"/>
      <c r="S33" s="42"/>
      <c r="T33" s="42"/>
      <c r="U33" s="42"/>
      <c r="V33" s="63"/>
      <c r="W33" s="63"/>
      <c r="X33" s="63"/>
      <c r="Y33" s="63"/>
    </row>
    <row r="34" spans="15:25" ht="15">
      <c r="O34" s="1" t="s">
        <v>66</v>
      </c>
      <c r="P34" s="42"/>
      <c r="Q34" s="42"/>
      <c r="R34" s="1"/>
      <c r="S34" s="42"/>
      <c r="T34" s="42"/>
      <c r="U34" s="42"/>
      <c r="V34" s="63"/>
      <c r="W34" s="63"/>
      <c r="X34" s="63"/>
      <c r="Y34" s="63"/>
    </row>
    <row r="35" spans="15:25" ht="15">
      <c r="O35" s="42"/>
      <c r="P35" s="42"/>
      <c r="Q35" s="42"/>
      <c r="R35" s="42"/>
      <c r="S35" s="42"/>
      <c r="T35" s="42"/>
      <c r="U35" s="42"/>
      <c r="V35" s="63"/>
      <c r="W35" s="63"/>
      <c r="X35" s="63"/>
      <c r="Y35" s="63"/>
    </row>
    <row r="36" spans="15:21" ht="15">
      <c r="O36" s="2"/>
      <c r="P36" s="2"/>
      <c r="Q36" s="2"/>
      <c r="R36" s="2"/>
      <c r="S36" s="2"/>
      <c r="T36" s="2"/>
      <c r="U36" s="2"/>
    </row>
    <row r="37" spans="15:21" ht="15">
      <c r="O37" s="2"/>
      <c r="P37" s="2"/>
      <c r="Q37" s="2"/>
      <c r="R37" s="2"/>
      <c r="S37" s="2"/>
      <c r="T37" s="2"/>
      <c r="U37" s="2"/>
    </row>
    <row r="38" spans="15:18" ht="15">
      <c r="O38" s="4" t="s">
        <v>20</v>
      </c>
      <c r="R38" s="2"/>
    </row>
    <row r="39" spans="15:18" ht="15">
      <c r="O39" s="64" t="s">
        <v>65</v>
      </c>
      <c r="R39" s="2"/>
    </row>
    <row r="40" spans="15:18" ht="15">
      <c r="O40" s="64"/>
      <c r="R40" s="2"/>
    </row>
    <row r="41" spans="15:18" ht="15">
      <c r="O41" s="57"/>
      <c r="R41" s="2"/>
    </row>
    <row r="42" spans="15:18" ht="15">
      <c r="O42" s="5"/>
      <c r="R42" s="2"/>
    </row>
    <row r="43" spans="15:18" ht="15">
      <c r="O43" s="2"/>
      <c r="R43" s="2"/>
    </row>
    <row r="44" ht="15">
      <c r="O44" s="2"/>
    </row>
    <row r="45" ht="15">
      <c r="O45" s="2"/>
    </row>
    <row r="46" ht="15">
      <c r="O46" s="2"/>
    </row>
    <row r="48" ht="15">
      <c r="O48" s="2"/>
    </row>
    <row r="49" ht="15">
      <c r="O49" s="2"/>
    </row>
  </sheetData>
  <sheetProtection password="C79C" sheet="1" objects="1" scenarios="1" formatCells="0" formatColumns="0" formatRows="0" insertRows="0" insertHyperlinks="0" sort="0" autoFilter="0"/>
  <dataValidations count="5">
    <dataValidation allowBlank="1" prompt=" " error="Selezionare inserimento da menù" sqref="E7"/>
    <dataValidation type="list" allowBlank="1" showInputMessage="1" showErrorMessage="1" error="Selezionare inserimento dal menù" sqref="B2">
      <formula1>$O$24:$O$27</formula1>
    </dataValidation>
    <dataValidation type="list" allowBlank="1" showInputMessage="1" showErrorMessage="1" error="Selezionare inserimento dal menù" sqref="B3:B12">
      <formula1>$O$23:$O$27</formula1>
    </dataValidation>
    <dataValidation type="list" allowBlank="1" showInputMessage="1" showErrorMessage="1" error="Selezionare inserimento dal menù" sqref="A2:A12">
      <formula1>$O$39</formula1>
    </dataValidation>
    <dataValidation type="list" allowBlank="1" showInputMessage="1" showErrorMessage="1" sqref="C2:C12">
      <formula1>$O$32:$O$34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Rolando</dc:creator>
  <cp:keywords/>
  <dc:description/>
  <cp:lastModifiedBy>eni S.p.A.</cp:lastModifiedBy>
  <cp:lastPrinted>2012-07-27T15:18:02Z</cp:lastPrinted>
  <dcterms:created xsi:type="dcterms:W3CDTF">2008-10-01T13:29:23Z</dcterms:created>
  <dcterms:modified xsi:type="dcterms:W3CDTF">2016-03-11T14:54:08Z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